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filterPrivacy="1" defaultThemeVersion="124226"/>
  <xr:revisionPtr revIDLastSave="0" documentId="13_ncr:1_{F71A5CD6-CDFC-4B80-950F-3EA451D2540A}" xr6:coauthVersionLast="47" xr6:coauthVersionMax="47" xr10:uidLastSave="{00000000-0000-0000-0000-000000000000}"/>
  <bookViews>
    <workbookView xWindow="-120" yWindow="-120" windowWidth="29040" windowHeight="15720" xr2:uid="{00000000-000D-0000-FFFF-FFFF00000000}"/>
  </bookViews>
  <sheets>
    <sheet name="建設コンサル" sheetId="4" r:id="rId1"/>
    <sheet name="様式６（ｺﾝｻﾙ申請）" sheetId="17" r:id="rId2"/>
    <sheet name="様式７（総括表）" sheetId="18" r:id="rId3"/>
    <sheet name="様式８（業務経歴）" sheetId="19" r:id="rId4"/>
    <sheet name="様式９（技術者）" sheetId="20" r:id="rId5"/>
    <sheet name="様式10（営業所）" sheetId="22" r:id="rId6"/>
    <sheet name="様式５（調査承諾）" sheetId="15" r:id="rId7"/>
    <sheet name="様式（社会保険等加入状況申出書）" sheetId="23" r:id="rId8"/>
    <sheet name="様式（社会保険加入義務なし申出書）" sheetId="24" r:id="rId9"/>
    <sheet name="様式（誓約書）" sheetId="16" r:id="rId10"/>
  </sheets>
  <definedNames>
    <definedName name="_xlnm.Print_Area" localSheetId="7">'様式（社会保険等加入状況申出書）'!$A$1:$I$43</definedName>
    <definedName name="_xlnm.Print_Area" localSheetId="1">'様式６（ｺﾝｻﾙ申請）'!$A$1:$AJ$90</definedName>
    <definedName name="_xlnm.Print_Area" localSheetId="2">'様式７（総括表）'!$A$1:$AI$44</definedName>
  </definedNames>
  <calcPr calcId="191029"/>
</workbook>
</file>

<file path=xl/calcChain.xml><?xml version="1.0" encoding="utf-8"?>
<calcChain xmlns="http://schemas.openxmlformats.org/spreadsheetml/2006/main">
  <c r="P32" i="18" l="1"/>
  <c r="P31" i="18"/>
  <c r="P30" i="18"/>
</calcChain>
</file>

<file path=xl/sharedStrings.xml><?xml version="1.0" encoding="utf-8"?>
<sst xmlns="http://schemas.openxmlformats.org/spreadsheetml/2006/main" count="719" uniqueCount="436">
  <si>
    <t>法人</t>
    <rPh sb="0" eb="2">
      <t>ホウジン</t>
    </rPh>
    <phoneticPr fontId="2"/>
  </si>
  <si>
    <t>個人</t>
    <rPh sb="0" eb="2">
      <t>コジン</t>
    </rPh>
    <phoneticPr fontId="2"/>
  </si>
  <si>
    <t>様式</t>
    <rPh sb="0" eb="2">
      <t>ヨウシキ</t>
    </rPh>
    <phoneticPr fontId="2"/>
  </si>
  <si>
    <t>（エクセル形式）</t>
    <rPh sb="5" eb="7">
      <t>ケイシキ</t>
    </rPh>
    <phoneticPr fontId="2"/>
  </si>
  <si>
    <t>◎</t>
    <phoneticPr fontId="2"/>
  </si>
  <si>
    <t>葛尾組合</t>
    <rPh sb="0" eb="2">
      <t>カツラオ</t>
    </rPh>
    <rPh sb="2" eb="4">
      <t>クミアイ</t>
    </rPh>
    <phoneticPr fontId="2"/>
  </si>
  <si>
    <t>〇</t>
    <phoneticPr fontId="2"/>
  </si>
  <si>
    <t>⑫町税等納付状況調査承諾書</t>
    <rPh sb="1" eb="2">
      <t>マチ</t>
    </rPh>
    <rPh sb="2" eb="3">
      <t>ゼイ</t>
    </rPh>
    <rPh sb="3" eb="4">
      <t>トウ</t>
    </rPh>
    <rPh sb="4" eb="6">
      <t>ノウフ</t>
    </rPh>
    <rPh sb="6" eb="8">
      <t>ジョウキョウ</t>
    </rPh>
    <rPh sb="8" eb="10">
      <t>チョウサ</t>
    </rPh>
    <rPh sb="10" eb="12">
      <t>ショウダク</t>
    </rPh>
    <rPh sb="12" eb="13">
      <t>ショ</t>
    </rPh>
    <phoneticPr fontId="2"/>
  </si>
  <si>
    <t>提　出</t>
    <rPh sb="0" eb="1">
      <t>ツツミ</t>
    </rPh>
    <rPh sb="2" eb="3">
      <t>デ</t>
    </rPh>
    <phoneticPr fontId="2"/>
  </si>
  <si>
    <t>備　　考</t>
    <rPh sb="0" eb="1">
      <t>ソナエ</t>
    </rPh>
    <rPh sb="3" eb="4">
      <t>コウ</t>
    </rPh>
    <phoneticPr fontId="2"/>
  </si>
  <si>
    <t>提　出　書　類</t>
    <rPh sb="0" eb="1">
      <t>ツツミ</t>
    </rPh>
    <rPh sb="2" eb="3">
      <t>デ</t>
    </rPh>
    <rPh sb="4" eb="5">
      <t>ショ</t>
    </rPh>
    <rPh sb="6" eb="7">
      <t>ルイ</t>
    </rPh>
    <phoneticPr fontId="2"/>
  </si>
  <si>
    <t>①入札参加資格審査申請書</t>
    <rPh sb="1" eb="3">
      <t>ニュウサツ</t>
    </rPh>
    <rPh sb="3" eb="5">
      <t>サンカ</t>
    </rPh>
    <rPh sb="5" eb="7">
      <t>シカク</t>
    </rPh>
    <rPh sb="7" eb="9">
      <t>シンサ</t>
    </rPh>
    <rPh sb="9" eb="11">
      <t>シンセイ</t>
    </rPh>
    <rPh sb="11" eb="12">
      <t>ショ</t>
    </rPh>
    <phoneticPr fontId="2"/>
  </si>
  <si>
    <t>②法令に基づく許可証</t>
    <rPh sb="1" eb="3">
      <t>ホウレイ</t>
    </rPh>
    <rPh sb="4" eb="5">
      <t>モト</t>
    </rPh>
    <rPh sb="7" eb="9">
      <t>キョカ</t>
    </rPh>
    <rPh sb="9" eb="10">
      <t>ショウ</t>
    </rPh>
    <phoneticPr fontId="2"/>
  </si>
  <si>
    <t>直近２年間の財務状況がわかる書類</t>
    <rPh sb="0" eb="2">
      <t>チョッキン</t>
    </rPh>
    <rPh sb="3" eb="5">
      <t>ネンカン</t>
    </rPh>
    <rPh sb="6" eb="8">
      <t>ザイム</t>
    </rPh>
    <rPh sb="8" eb="10">
      <t>ジョウキョウ</t>
    </rPh>
    <rPh sb="14" eb="16">
      <t>ショルイ</t>
    </rPh>
    <phoneticPr fontId="2"/>
  </si>
  <si>
    <t>⑩技術者一覧表</t>
    <rPh sb="1" eb="4">
      <t>ギジュツシャ</t>
    </rPh>
    <rPh sb="4" eb="6">
      <t>イチラン</t>
    </rPh>
    <rPh sb="6" eb="7">
      <t>ヒョウ</t>
    </rPh>
    <phoneticPr fontId="2"/>
  </si>
  <si>
    <t>内容を満たせば別様式可</t>
    <rPh sb="0" eb="2">
      <t>ナイヨウ</t>
    </rPh>
    <rPh sb="3" eb="4">
      <t>ミ</t>
    </rPh>
    <rPh sb="7" eb="8">
      <t>ベツ</t>
    </rPh>
    <rPh sb="8" eb="10">
      <t>ヨウシキ</t>
    </rPh>
    <rPh sb="10" eb="11">
      <t>カ</t>
    </rPh>
    <phoneticPr fontId="2"/>
  </si>
  <si>
    <t>⑪営業所一覧表</t>
    <rPh sb="1" eb="3">
      <t>エイギョウ</t>
    </rPh>
    <rPh sb="3" eb="4">
      <t>ショ</t>
    </rPh>
    <rPh sb="4" eb="6">
      <t>イチラン</t>
    </rPh>
    <rPh sb="6" eb="7">
      <t>ヒョウ</t>
    </rPh>
    <phoneticPr fontId="2"/>
  </si>
  <si>
    <t>(エクセル形式）</t>
    <rPh sb="5" eb="7">
      <t>ケイシキ</t>
    </rPh>
    <phoneticPr fontId="2"/>
  </si>
  <si>
    <t>　　 　　 書類から確認できる個人情報を貴職が長野県警察本部に提供することに同意すること。</t>
    <rPh sb="6" eb="8">
      <t>ショルイ</t>
    </rPh>
    <rPh sb="10" eb="12">
      <t>カクニン</t>
    </rPh>
    <rPh sb="15" eb="17">
      <t>コジン</t>
    </rPh>
    <rPh sb="17" eb="19">
      <t>ジョウホウ</t>
    </rPh>
    <rPh sb="20" eb="22">
      <t>キショク</t>
    </rPh>
    <rPh sb="23" eb="26">
      <t>ナガノケン</t>
    </rPh>
    <rPh sb="26" eb="28">
      <t>ケイサツ</t>
    </rPh>
    <rPh sb="28" eb="30">
      <t>ホンブ</t>
    </rPh>
    <rPh sb="31" eb="33">
      <t>テイキョウ</t>
    </rPh>
    <rPh sb="38" eb="40">
      <t>ドウイ</t>
    </rPh>
    <phoneticPr fontId="13"/>
  </si>
  <si>
    <t>　　 　　が不利益を被ることとなっても、異議は一切申し立てないこと。</t>
    <phoneticPr fontId="13"/>
  </si>
  <si>
    <t xml:space="preserve">        ２　この誓約が虚偽であったことが判明した場合、又はこの誓約に反した場合は、当方</t>
    <rPh sb="12" eb="14">
      <t>セイヤク</t>
    </rPh>
    <rPh sb="15" eb="17">
      <t>キョギ</t>
    </rPh>
    <rPh sb="24" eb="26">
      <t>ハンメイ</t>
    </rPh>
    <rPh sb="28" eb="30">
      <t>バアイ</t>
    </rPh>
    <rPh sb="31" eb="32">
      <t>マタ</t>
    </rPh>
    <rPh sb="35" eb="37">
      <t>セイヤク</t>
    </rPh>
    <rPh sb="38" eb="39">
      <t>ハン</t>
    </rPh>
    <rPh sb="41" eb="43">
      <t>バアイ</t>
    </rPh>
    <rPh sb="45" eb="47">
      <t>トウホウ</t>
    </rPh>
    <phoneticPr fontId="13"/>
  </si>
  <si>
    <t>　　　　　　団員又は同条例第６条第１項に規定する暴力団関係者でないこと。</t>
    <phoneticPr fontId="13"/>
  </si>
  <si>
    <t xml:space="preserve">   　　（2）　坂城町暴力団排除条例(平成24年条例第13号)第２条第２号に規定する暴力</t>
    <rPh sb="9" eb="12">
      <t>サカキマチ</t>
    </rPh>
    <rPh sb="12" eb="15">
      <t>ボウリョクダン</t>
    </rPh>
    <rPh sb="15" eb="17">
      <t>ハイジョ</t>
    </rPh>
    <rPh sb="17" eb="19">
      <t>ジョウレイ</t>
    </rPh>
    <rPh sb="20" eb="22">
      <t>ヘイセイ</t>
    </rPh>
    <rPh sb="24" eb="25">
      <t>ネン</t>
    </rPh>
    <rPh sb="25" eb="27">
      <t>ジョウレイ</t>
    </rPh>
    <rPh sb="27" eb="28">
      <t>ダイ</t>
    </rPh>
    <rPh sb="30" eb="31">
      <t>ゴウ</t>
    </rPh>
    <rPh sb="32" eb="33">
      <t>ダイ</t>
    </rPh>
    <rPh sb="34" eb="35">
      <t>ジョウ</t>
    </rPh>
    <rPh sb="35" eb="36">
      <t>ダイ</t>
    </rPh>
    <rPh sb="37" eb="38">
      <t>ゴウ</t>
    </rPh>
    <rPh sb="39" eb="41">
      <t>キテイ</t>
    </rPh>
    <rPh sb="43" eb="45">
      <t>ボウリョク</t>
    </rPh>
    <phoneticPr fontId="13"/>
  </si>
  <si>
    <t>　　　　    ことができないとされた者でないこと。</t>
    <rPh sb="19" eb="20">
      <t>モノ</t>
    </rPh>
    <phoneticPr fontId="13"/>
  </si>
  <si>
    <t>　　　　  　財務規則(昭和39年規則第2号）第104条第1項の規定により入札に参加する</t>
    <rPh sb="7" eb="9">
      <t>ザイム</t>
    </rPh>
    <rPh sb="9" eb="11">
      <t>キソク</t>
    </rPh>
    <rPh sb="12" eb="14">
      <t>ショウワ</t>
    </rPh>
    <rPh sb="16" eb="17">
      <t>ネン</t>
    </rPh>
    <rPh sb="17" eb="19">
      <t>キソク</t>
    </rPh>
    <rPh sb="19" eb="20">
      <t>ダイ</t>
    </rPh>
    <rPh sb="21" eb="22">
      <t>ゴウ</t>
    </rPh>
    <rPh sb="23" eb="24">
      <t>ダイ</t>
    </rPh>
    <rPh sb="27" eb="28">
      <t>ジョウ</t>
    </rPh>
    <rPh sb="28" eb="29">
      <t>ダイ</t>
    </rPh>
    <rPh sb="30" eb="31">
      <t>コウ</t>
    </rPh>
    <rPh sb="32" eb="34">
      <t>キテイ</t>
    </rPh>
    <rPh sb="37" eb="39">
      <t>ニュウサツ</t>
    </rPh>
    <rPh sb="40" eb="42">
      <t>サンカ</t>
    </rPh>
    <phoneticPr fontId="13"/>
  </si>
  <si>
    <t xml:space="preserve">        １　現在及び今後資格有効期間終了時まで次のいずれにも該当しないこと。</t>
    <rPh sb="10" eb="12">
      <t>ゲンザイ</t>
    </rPh>
    <rPh sb="12" eb="13">
      <t>オヨ</t>
    </rPh>
    <rPh sb="14" eb="16">
      <t>コンゴ</t>
    </rPh>
    <rPh sb="16" eb="18">
      <t>シカク</t>
    </rPh>
    <rPh sb="18" eb="20">
      <t>ユウコウ</t>
    </rPh>
    <rPh sb="20" eb="22">
      <t>キカン</t>
    </rPh>
    <rPh sb="22" eb="25">
      <t>シュウリョウジ</t>
    </rPh>
    <rPh sb="27" eb="28">
      <t>ツギ</t>
    </rPh>
    <rPh sb="34" eb="36">
      <t>ガイトウ</t>
    </rPh>
    <phoneticPr fontId="13"/>
  </si>
  <si>
    <t>記</t>
    <rPh sb="0" eb="1">
      <t>キ</t>
    </rPh>
    <phoneticPr fontId="13"/>
  </si>
  <si>
    <t>代表者職氏名</t>
    <rPh sb="0" eb="6">
      <t>ダイヒョウシャショクシメイ</t>
    </rPh>
    <phoneticPr fontId="13"/>
  </si>
  <si>
    <t>商号又は名称</t>
    <rPh sb="0" eb="2">
      <t>ショウゴウ</t>
    </rPh>
    <rPh sb="2" eb="3">
      <t>マタ</t>
    </rPh>
    <rPh sb="4" eb="6">
      <t>メイショウ</t>
    </rPh>
    <phoneticPr fontId="13"/>
  </si>
  <si>
    <t>所在地</t>
    <rPh sb="0" eb="3">
      <t>ショザイチ</t>
    </rPh>
    <phoneticPr fontId="13"/>
  </si>
  <si>
    <t>様</t>
    <rPh sb="0" eb="1">
      <t>サマ</t>
    </rPh>
    <phoneticPr fontId="13"/>
  </si>
  <si>
    <t>日</t>
    <rPh sb="0" eb="1">
      <t>ニチ</t>
    </rPh>
    <phoneticPr fontId="13"/>
  </si>
  <si>
    <t>月</t>
    <rPh sb="0" eb="1">
      <t>ツキ</t>
    </rPh>
    <phoneticPr fontId="13"/>
  </si>
  <si>
    <t>年</t>
    <rPh sb="0" eb="1">
      <t>ネン</t>
    </rPh>
    <phoneticPr fontId="13"/>
  </si>
  <si>
    <t>誓　　　約　　　書</t>
    <rPh sb="0" eb="1">
      <t>チカイ</t>
    </rPh>
    <rPh sb="4" eb="5">
      <t>ヤク</t>
    </rPh>
    <rPh sb="8" eb="9">
      <t>ショ</t>
    </rPh>
    <phoneticPr fontId="13"/>
  </si>
  <si>
    <t>計</t>
    <rPh sb="0" eb="1">
      <t>ケイ</t>
    </rPh>
    <phoneticPr fontId="13"/>
  </si>
  <si>
    <t>その他</t>
    <rPh sb="2" eb="3">
      <t>タ</t>
    </rPh>
    <phoneticPr fontId="13"/>
  </si>
  <si>
    <t>千円</t>
    <rPh sb="0" eb="2">
      <t>センエン</t>
    </rPh>
    <phoneticPr fontId="13"/>
  </si>
  <si>
    <t>自己資本額</t>
    <rPh sb="0" eb="2">
      <t>ジコ</t>
    </rPh>
    <rPh sb="2" eb="4">
      <t>シホン</t>
    </rPh>
    <rPh sb="4" eb="5">
      <t>ガク</t>
    </rPh>
    <phoneticPr fontId="13"/>
  </si>
  <si>
    <t>資本金</t>
    <rPh sb="0" eb="3">
      <t>シホンキン</t>
    </rPh>
    <phoneticPr fontId="13"/>
  </si>
  <si>
    <t>◎資本金等</t>
    <rPh sb="1" eb="5">
      <t>シホンキントウ</t>
    </rPh>
    <phoneticPr fontId="13"/>
  </si>
  <si>
    <t xml:space="preserve">商号又は名称 ： </t>
    <rPh sb="0" eb="2">
      <t>ショウゴウ</t>
    </rPh>
    <rPh sb="2" eb="3">
      <t>マタ</t>
    </rPh>
    <rPh sb="4" eb="6">
      <t>メイショウ</t>
    </rPh>
    <phoneticPr fontId="13"/>
  </si>
  <si>
    <t>営業年数</t>
    <rPh sb="0" eb="2">
      <t>エイギョウ</t>
    </rPh>
    <rPh sb="2" eb="4">
      <t>ネンスウ</t>
    </rPh>
    <phoneticPr fontId="13"/>
  </si>
  <si>
    <t>連絡先</t>
    <rPh sb="0" eb="3">
      <t>レンラクサキ</t>
    </rPh>
    <phoneticPr fontId="13"/>
  </si>
  <si>
    <t>担当者名</t>
    <rPh sb="0" eb="2">
      <t>タントウ</t>
    </rPh>
    <rPh sb="2" eb="3">
      <t>シャ</t>
    </rPh>
    <rPh sb="3" eb="4">
      <t>メイ</t>
    </rPh>
    <phoneticPr fontId="13"/>
  </si>
  <si>
    <t>氏名</t>
    <rPh sb="0" eb="2">
      <t>シメイ</t>
    </rPh>
    <phoneticPr fontId="13"/>
  </si>
  <si>
    <t>事務所名</t>
    <rPh sb="0" eb="2">
      <t>ジム</t>
    </rPh>
    <rPh sb="2" eb="3">
      <t>ショ</t>
    </rPh>
    <rPh sb="3" eb="4">
      <t>メイ</t>
    </rPh>
    <phoneticPr fontId="13"/>
  </si>
  <si>
    <t>所属部署名</t>
    <rPh sb="0" eb="2">
      <t>ショゾク</t>
    </rPh>
    <rPh sb="2" eb="4">
      <t>ブショ</t>
    </rPh>
    <rPh sb="4" eb="5">
      <t>メイ</t>
    </rPh>
    <phoneticPr fontId="13"/>
  </si>
  <si>
    <t xml:space="preserve"> ◎行政書士</t>
    <rPh sb="2" eb="4">
      <t>ギョウセイ</t>
    </rPh>
    <rPh sb="4" eb="6">
      <t>ショシ</t>
    </rPh>
    <phoneticPr fontId="13"/>
  </si>
  <si>
    <t>◎申請書記載担当者</t>
    <rPh sb="1" eb="4">
      <t>シンセイショ</t>
    </rPh>
    <rPh sb="4" eb="6">
      <t>キサイ</t>
    </rPh>
    <rPh sb="6" eb="9">
      <t>タントウシャ</t>
    </rPh>
    <phoneticPr fontId="13"/>
  </si>
  <si>
    <t>E - M A I L</t>
    <phoneticPr fontId="13"/>
  </si>
  <si>
    <t>F A X番号</t>
    <phoneticPr fontId="13"/>
  </si>
  <si>
    <t>電話番号</t>
    <rPh sb="0" eb="2">
      <t>デンワ</t>
    </rPh>
    <rPh sb="2" eb="4">
      <t>バンゴウ</t>
    </rPh>
    <phoneticPr fontId="13"/>
  </si>
  <si>
    <t>氏  名</t>
    <rPh sb="0" eb="1">
      <t>シ</t>
    </rPh>
    <rPh sb="3" eb="4">
      <t>メイ</t>
    </rPh>
    <phoneticPr fontId="13"/>
  </si>
  <si>
    <t>フリガナ</t>
    <phoneticPr fontId="13"/>
  </si>
  <si>
    <t>役職名</t>
    <rPh sb="0" eb="1">
      <t>エキ</t>
    </rPh>
    <rPh sb="1" eb="2">
      <t>ショク</t>
    </rPh>
    <rPh sb="2" eb="3">
      <t>メイ</t>
    </rPh>
    <phoneticPr fontId="13"/>
  </si>
  <si>
    <t>代表者</t>
    <rPh sb="0" eb="3">
      <t>ダイヒョウシャ</t>
    </rPh>
    <phoneticPr fontId="13"/>
  </si>
  <si>
    <t>フ  リ  ガ  ナ</t>
    <phoneticPr fontId="13"/>
  </si>
  <si>
    <t>所  在  地</t>
    <rPh sb="0" eb="1">
      <t>トコロ</t>
    </rPh>
    <rPh sb="3" eb="4">
      <t>ザイ</t>
    </rPh>
    <rPh sb="6" eb="7">
      <t>チ</t>
    </rPh>
    <phoneticPr fontId="13"/>
  </si>
  <si>
    <t>－</t>
    <phoneticPr fontId="13"/>
  </si>
  <si>
    <t>郵便番号</t>
    <rPh sb="0" eb="4">
      <t>ユウビンバンゴウ</t>
    </rPh>
    <phoneticPr fontId="13"/>
  </si>
  <si>
    <t>◎受任者（本店・本社から契約権限等の委任を受ける場合に記入）</t>
    <rPh sb="1" eb="3">
      <t>ジュニン</t>
    </rPh>
    <rPh sb="3" eb="4">
      <t>シャ</t>
    </rPh>
    <rPh sb="5" eb="7">
      <t>ホンテン</t>
    </rPh>
    <rPh sb="8" eb="10">
      <t>ホンシャ</t>
    </rPh>
    <rPh sb="12" eb="14">
      <t>ケイヤク</t>
    </rPh>
    <rPh sb="14" eb="16">
      <t>ケンゲン</t>
    </rPh>
    <rPh sb="16" eb="17">
      <t>トウ</t>
    </rPh>
    <rPh sb="18" eb="20">
      <t>イニン</t>
    </rPh>
    <rPh sb="21" eb="22">
      <t>ウ</t>
    </rPh>
    <rPh sb="24" eb="26">
      <t>バアイ</t>
    </rPh>
    <rPh sb="27" eb="29">
      <t>キニュウ</t>
    </rPh>
    <phoneticPr fontId="13"/>
  </si>
  <si>
    <t>◎申請者（本店・本社）</t>
    <rPh sb="1" eb="4">
      <t>シンセイシャ</t>
    </rPh>
    <rPh sb="5" eb="7">
      <t>ホンテン</t>
    </rPh>
    <rPh sb="8" eb="10">
      <t>ホンシャ</t>
    </rPh>
    <phoneticPr fontId="13"/>
  </si>
  <si>
    <t>※  この様式の記載内容に準じたものがある場合は、この表に代えて添付することができる。</t>
    <rPh sb="5" eb="7">
      <t>ヨウシキ</t>
    </rPh>
    <rPh sb="8" eb="10">
      <t>キサイ</t>
    </rPh>
    <rPh sb="10" eb="12">
      <t>ナイヨウ</t>
    </rPh>
    <rPh sb="13" eb="14">
      <t>ジュン</t>
    </rPh>
    <rPh sb="21" eb="23">
      <t>バアイ</t>
    </rPh>
    <rPh sb="27" eb="28">
      <t>ヒョウ</t>
    </rPh>
    <rPh sb="29" eb="30">
      <t>カ</t>
    </rPh>
    <rPh sb="32" eb="34">
      <t>テンプ</t>
    </rPh>
    <phoneticPr fontId="13"/>
  </si>
  <si>
    <t>〈記載要領〉</t>
    <rPh sb="1" eb="3">
      <t>キサイ</t>
    </rPh>
    <rPh sb="3" eb="5">
      <t>ヨウリョウ</t>
    </rPh>
    <phoneticPr fontId="13"/>
  </si>
  <si>
    <t>年        月</t>
  </si>
  <si>
    <t>元・下</t>
    <rPh sb="0" eb="1">
      <t>モト</t>
    </rPh>
    <rPh sb="2" eb="3">
      <t>シタ</t>
    </rPh>
    <phoneticPr fontId="13"/>
  </si>
  <si>
    <t>年        月</t>
    <rPh sb="0" eb="1">
      <t>ネン</t>
    </rPh>
    <rPh sb="9" eb="10">
      <t>ツキ</t>
    </rPh>
    <phoneticPr fontId="13"/>
  </si>
  <si>
    <t>（税抜き・千円）</t>
    <rPh sb="1" eb="2">
      <t>ゼイ</t>
    </rPh>
    <rPh sb="2" eb="3">
      <t>ヌ</t>
    </rPh>
    <rPh sb="5" eb="7">
      <t>センエン</t>
    </rPh>
    <phoneticPr fontId="13"/>
  </si>
  <si>
    <t>請負代金額</t>
    <rPh sb="0" eb="2">
      <t>ウケオイ</t>
    </rPh>
    <rPh sb="2" eb="4">
      <t>ダイキン</t>
    </rPh>
    <rPh sb="4" eb="5">
      <t>ガク</t>
    </rPh>
    <phoneticPr fontId="13"/>
  </si>
  <si>
    <t>注    文    者</t>
    <rPh sb="0" eb="1">
      <t>チュウ</t>
    </rPh>
    <rPh sb="5" eb="6">
      <t>ブン</t>
    </rPh>
    <rPh sb="10" eb="11">
      <t>シャ</t>
    </rPh>
    <phoneticPr fontId="13"/>
  </si>
  <si>
    <t>枚中     枚目</t>
    <rPh sb="0" eb="1">
      <t>マイ</t>
    </rPh>
    <rPh sb="1" eb="2">
      <t>チュウ</t>
    </rPh>
    <rPh sb="7" eb="8">
      <t>マイ</t>
    </rPh>
    <rPh sb="8" eb="9">
      <t>メ</t>
    </rPh>
    <phoneticPr fontId="13"/>
  </si>
  <si>
    <t>年     月</t>
    <phoneticPr fontId="13"/>
  </si>
  <si>
    <t>年     月</t>
    <rPh sb="0" eb="1">
      <t>ネン</t>
    </rPh>
    <rPh sb="6" eb="7">
      <t>ツキ</t>
    </rPh>
    <phoneticPr fontId="13"/>
  </si>
  <si>
    <t>取得年月日</t>
    <rPh sb="0" eb="2">
      <t>シュトク</t>
    </rPh>
    <rPh sb="2" eb="5">
      <t>ネンガッピ</t>
    </rPh>
    <phoneticPr fontId="13"/>
  </si>
  <si>
    <t>登録番号等</t>
    <rPh sb="0" eb="2">
      <t>トウロク</t>
    </rPh>
    <rPh sb="2" eb="4">
      <t>バンゴウ</t>
    </rPh>
    <rPh sb="4" eb="5">
      <t>トウ</t>
    </rPh>
    <phoneticPr fontId="13"/>
  </si>
  <si>
    <t>経 験 年 月</t>
    <rPh sb="0" eb="1">
      <t>キョウ</t>
    </rPh>
    <rPh sb="2" eb="3">
      <t>シルシ</t>
    </rPh>
    <rPh sb="4" eb="5">
      <t>トシ</t>
    </rPh>
    <rPh sb="6" eb="7">
      <t>ツキ</t>
    </rPh>
    <phoneticPr fontId="13"/>
  </si>
  <si>
    <t>主    な    実    務    経    歴</t>
    <rPh sb="0" eb="1">
      <t>オモ</t>
    </rPh>
    <rPh sb="10" eb="11">
      <t>ジツ</t>
    </rPh>
    <rPh sb="15" eb="16">
      <t>ツトム</t>
    </rPh>
    <rPh sb="20" eb="21">
      <t>キョウ</t>
    </rPh>
    <rPh sb="25" eb="26">
      <t>レキ</t>
    </rPh>
    <phoneticPr fontId="13"/>
  </si>
  <si>
    <t>法 令 に よ る 免 許 等</t>
    <rPh sb="0" eb="1">
      <t>ホウ</t>
    </rPh>
    <rPh sb="2" eb="3">
      <t>レイ</t>
    </rPh>
    <rPh sb="10" eb="11">
      <t>メン</t>
    </rPh>
    <rPh sb="12" eb="13">
      <t>モト</t>
    </rPh>
    <rPh sb="14" eb="15">
      <t>ナド</t>
    </rPh>
    <phoneticPr fontId="13"/>
  </si>
  <si>
    <t>年齢</t>
    <rPh sb="0" eb="2">
      <t>ネンレイ</t>
    </rPh>
    <phoneticPr fontId="13"/>
  </si>
  <si>
    <t>氏         名</t>
    <rPh sb="0" eb="1">
      <t>シ</t>
    </rPh>
    <rPh sb="10" eb="11">
      <t>メイ</t>
    </rPh>
    <phoneticPr fontId="13"/>
  </si>
  <si>
    <t xml:space="preserve">            枚中        枚目</t>
    <rPh sb="12" eb="13">
      <t>マイ</t>
    </rPh>
    <rPh sb="13" eb="14">
      <t>チュウ</t>
    </rPh>
    <rPh sb="22" eb="23">
      <t>マイ</t>
    </rPh>
    <rPh sb="23" eb="24">
      <t>メ</t>
    </rPh>
    <phoneticPr fontId="13"/>
  </si>
  <si>
    <t>技     術     者     一     覧     表</t>
    <rPh sb="0" eb="1">
      <t>ギ</t>
    </rPh>
    <rPh sb="6" eb="7">
      <t>ジュツ</t>
    </rPh>
    <rPh sb="12" eb="13">
      <t>シャ</t>
    </rPh>
    <rPh sb="18" eb="19">
      <t>イチ</t>
    </rPh>
    <rPh sb="24" eb="25">
      <t>ラン</t>
    </rPh>
    <rPh sb="30" eb="31">
      <t>ヒョウ</t>
    </rPh>
    <phoneticPr fontId="13"/>
  </si>
  <si>
    <t>２   「営業所名称」欄には本店及び常時契約を締結する営業所並びに長野県内に住所のある営業所の名称を記載すること。</t>
    <rPh sb="5" eb="7">
      <t>エイギョウ</t>
    </rPh>
    <rPh sb="7" eb="8">
      <t>ジョ</t>
    </rPh>
    <rPh sb="8" eb="10">
      <t>メイショウ</t>
    </rPh>
    <rPh sb="11" eb="12">
      <t>ラン</t>
    </rPh>
    <rPh sb="14" eb="16">
      <t>ホンテン</t>
    </rPh>
    <rPh sb="16" eb="17">
      <t>オヨ</t>
    </rPh>
    <rPh sb="18" eb="20">
      <t>ジョウジ</t>
    </rPh>
    <rPh sb="20" eb="22">
      <t>ケイヤク</t>
    </rPh>
    <rPh sb="23" eb="25">
      <t>テイケツ</t>
    </rPh>
    <rPh sb="27" eb="30">
      <t>エイギョウショ</t>
    </rPh>
    <rPh sb="30" eb="31">
      <t>ナラ</t>
    </rPh>
    <rPh sb="33" eb="35">
      <t>ナガノ</t>
    </rPh>
    <rPh sb="35" eb="36">
      <t>ケン</t>
    </rPh>
    <rPh sb="36" eb="37">
      <t>ナイ</t>
    </rPh>
    <rPh sb="38" eb="40">
      <t>ジュウショ</t>
    </rPh>
    <rPh sb="43" eb="46">
      <t>エイギョウショ</t>
    </rPh>
    <rPh sb="47" eb="49">
      <t>メイショウ</t>
    </rPh>
    <rPh sb="50" eb="52">
      <t>キサイ</t>
    </rPh>
    <phoneticPr fontId="13"/>
  </si>
  <si>
    <t>１   この表は、申請日現在で作成すること。</t>
    <rPh sb="6" eb="7">
      <t>ヒョウ</t>
    </rPh>
    <rPh sb="9" eb="11">
      <t>シンセイ</t>
    </rPh>
    <rPh sb="11" eb="12">
      <t>ビ</t>
    </rPh>
    <rPh sb="12" eb="14">
      <t>ゲンザイ</t>
    </rPh>
    <rPh sb="15" eb="17">
      <t>サクセイ</t>
    </rPh>
    <phoneticPr fontId="13"/>
  </si>
  <si>
    <t>〒</t>
    <phoneticPr fontId="13"/>
  </si>
  <si>
    <t>F  A  X   番  号</t>
    <rPh sb="10" eb="11">
      <t>バン</t>
    </rPh>
    <rPh sb="13" eb="14">
      <t>ゴウ</t>
    </rPh>
    <phoneticPr fontId="13"/>
  </si>
  <si>
    <t>電   話   番   号</t>
    <rPh sb="0" eb="1">
      <t>デン</t>
    </rPh>
    <rPh sb="4" eb="5">
      <t>ハナシ</t>
    </rPh>
    <rPh sb="8" eb="9">
      <t>バン</t>
    </rPh>
    <rPh sb="12" eb="13">
      <t>ゴウ</t>
    </rPh>
    <phoneticPr fontId="13"/>
  </si>
  <si>
    <t>所          在          地</t>
    <rPh sb="0" eb="1">
      <t>トコロ</t>
    </rPh>
    <rPh sb="11" eb="12">
      <t>ザイ</t>
    </rPh>
    <rPh sb="22" eb="23">
      <t>チ</t>
    </rPh>
    <phoneticPr fontId="13"/>
  </si>
  <si>
    <t>営  業  所  名  称</t>
    <rPh sb="0" eb="1">
      <t>エイ</t>
    </rPh>
    <rPh sb="3" eb="4">
      <t>ギョウ</t>
    </rPh>
    <rPh sb="6" eb="7">
      <t>ショ</t>
    </rPh>
    <rPh sb="9" eb="10">
      <t>メイ</t>
    </rPh>
    <rPh sb="12" eb="13">
      <t>ショウ</t>
    </rPh>
    <phoneticPr fontId="13"/>
  </si>
  <si>
    <t>№</t>
    <phoneticPr fontId="13"/>
  </si>
  <si>
    <t>営     業     所     一     覧     表</t>
    <rPh sb="0" eb="1">
      <t>エイ</t>
    </rPh>
    <rPh sb="6" eb="7">
      <t>ギョウ</t>
    </rPh>
    <rPh sb="12" eb="13">
      <t>ジョ</t>
    </rPh>
    <rPh sb="18" eb="19">
      <t>イチ</t>
    </rPh>
    <rPh sb="24" eb="25">
      <t>ラン</t>
    </rPh>
    <rPh sb="30" eb="31">
      <t>ヒョウ</t>
    </rPh>
    <phoneticPr fontId="13"/>
  </si>
  <si>
    <t>町税等納付状況調査承諾書</t>
    <rPh sb="0" eb="2">
      <t>チョウゼイ</t>
    </rPh>
    <rPh sb="2" eb="3">
      <t>ナド</t>
    </rPh>
    <rPh sb="3" eb="5">
      <t>ノウフ</t>
    </rPh>
    <rPh sb="5" eb="7">
      <t>ジョウキョウ</t>
    </rPh>
    <rPh sb="7" eb="9">
      <t>チョウサ</t>
    </rPh>
    <rPh sb="9" eb="12">
      <t>ショウダクショ</t>
    </rPh>
    <phoneticPr fontId="13"/>
  </si>
  <si>
    <t>建設工事</t>
    <rPh sb="0" eb="2">
      <t>ケンセツ</t>
    </rPh>
    <rPh sb="2" eb="4">
      <t>コウジ</t>
    </rPh>
    <phoneticPr fontId="13"/>
  </si>
  <si>
    <t>建設コンサルタント等</t>
    <rPh sb="0" eb="2">
      <t>ケンセツ</t>
    </rPh>
    <rPh sb="9" eb="10">
      <t>トウ</t>
    </rPh>
    <phoneticPr fontId="13"/>
  </si>
  <si>
    <t xml:space="preserve">            １．有資格者登録期間中における町税の納税状況調査</t>
    <rPh sb="14" eb="18">
      <t>ユウシカクシャ</t>
    </rPh>
    <rPh sb="18" eb="20">
      <t>トウロク</t>
    </rPh>
    <rPh sb="20" eb="22">
      <t>キカン</t>
    </rPh>
    <rPh sb="22" eb="23">
      <t>チュウ</t>
    </rPh>
    <rPh sb="27" eb="29">
      <t>チョウゼイ</t>
    </rPh>
    <rPh sb="30" eb="32">
      <t>ノウゼイ</t>
    </rPh>
    <rPh sb="32" eb="34">
      <t>ジョウキョウ</t>
    </rPh>
    <rPh sb="34" eb="36">
      <t>チョウサ</t>
    </rPh>
    <phoneticPr fontId="13"/>
  </si>
  <si>
    <t xml:space="preserve">            ２．有資格者登録期間中における町に納めるべき使用料・負担金等の納付状況調査</t>
    <rPh sb="14" eb="18">
      <t>ユウシカクシャ</t>
    </rPh>
    <rPh sb="18" eb="20">
      <t>トウロク</t>
    </rPh>
    <rPh sb="20" eb="22">
      <t>キカン</t>
    </rPh>
    <rPh sb="22" eb="23">
      <t>チュウ</t>
    </rPh>
    <rPh sb="27" eb="28">
      <t>マチ</t>
    </rPh>
    <rPh sb="29" eb="30">
      <t>オサ</t>
    </rPh>
    <rPh sb="34" eb="36">
      <t>シヨウ</t>
    </rPh>
    <rPh sb="38" eb="41">
      <t>フタンキン</t>
    </rPh>
    <rPh sb="41" eb="42">
      <t>トウ</t>
    </rPh>
    <rPh sb="43" eb="45">
      <t>ノウフ</t>
    </rPh>
    <rPh sb="45" eb="46">
      <t>ジョウ</t>
    </rPh>
    <rPh sb="46" eb="47">
      <t>キョウ</t>
    </rPh>
    <rPh sb="47" eb="49">
      <t>チョウサ</t>
    </rPh>
    <phoneticPr fontId="13"/>
  </si>
  <si>
    <t>定形
（写可）</t>
    <rPh sb="0" eb="2">
      <t>テイケイ</t>
    </rPh>
    <rPh sb="4" eb="5">
      <t>ウツ</t>
    </rPh>
    <rPh sb="5" eb="6">
      <t>カ</t>
    </rPh>
    <phoneticPr fontId="2"/>
  </si>
  <si>
    <t>任意</t>
    <rPh sb="0" eb="1">
      <t>ニン</t>
    </rPh>
    <rPh sb="1" eb="2">
      <t>イ</t>
    </rPh>
    <phoneticPr fontId="2"/>
  </si>
  <si>
    <t>【市町村税】
・法人住民税</t>
    <rPh sb="1" eb="2">
      <t>シ</t>
    </rPh>
    <rPh sb="2" eb="3">
      <t>チョウ</t>
    </rPh>
    <rPh sb="3" eb="4">
      <t>ソン</t>
    </rPh>
    <rPh sb="4" eb="5">
      <t>ゼイ</t>
    </rPh>
    <rPh sb="8" eb="10">
      <t>ホウジン</t>
    </rPh>
    <rPh sb="10" eb="13">
      <t>ジュウミンゼイ</t>
    </rPh>
    <phoneticPr fontId="2"/>
  </si>
  <si>
    <t>本社・本店または委任先事業所の所在する市町村</t>
    <rPh sb="0" eb="2">
      <t>ホンシャ</t>
    </rPh>
    <rPh sb="3" eb="5">
      <t>ホンテン</t>
    </rPh>
    <rPh sb="8" eb="11">
      <t>イニンサキ</t>
    </rPh>
    <rPh sb="11" eb="14">
      <t>ジギョウショ</t>
    </rPh>
    <rPh sb="15" eb="17">
      <t>ショザイ</t>
    </rPh>
    <rPh sb="19" eb="22">
      <t>シチョウソン</t>
    </rPh>
    <phoneticPr fontId="2"/>
  </si>
  <si>
    <t>が発行する納税証明書（発行日より３か月以内）</t>
    <rPh sb="1" eb="3">
      <t>ハッコウ</t>
    </rPh>
    <rPh sb="5" eb="10">
      <t>ノウゼイショウメイショ</t>
    </rPh>
    <rPh sb="11" eb="14">
      <t>ハッコウビ</t>
    </rPh>
    <rPh sb="18" eb="19">
      <t>ゲツ</t>
    </rPh>
    <rPh sb="19" eb="21">
      <t>イナイ</t>
    </rPh>
    <phoneticPr fontId="2"/>
  </si>
  <si>
    <t>【国税】
・消費税
・地方消費税</t>
    <rPh sb="1" eb="3">
      <t>コクゼイ</t>
    </rPh>
    <rPh sb="6" eb="9">
      <t>ショウヒゼイ</t>
    </rPh>
    <rPh sb="11" eb="16">
      <t>チホウショウヒゼイ</t>
    </rPh>
    <phoneticPr fontId="2"/>
  </si>
  <si>
    <t>所轄税務署が発行する次の納税証明書</t>
    <rPh sb="0" eb="2">
      <t>ショカツ</t>
    </rPh>
    <rPh sb="2" eb="5">
      <t>ゼイムショ</t>
    </rPh>
    <rPh sb="6" eb="8">
      <t>ハッコウ</t>
    </rPh>
    <rPh sb="10" eb="11">
      <t>ツギ</t>
    </rPh>
    <rPh sb="12" eb="17">
      <t>ノウゼイショウメイショ</t>
    </rPh>
    <phoneticPr fontId="2"/>
  </si>
  <si>
    <t>（発行日より３か月以内）</t>
    <rPh sb="1" eb="4">
      <t>ハッコウビ</t>
    </rPh>
    <rPh sb="8" eb="9">
      <t>ゲツ</t>
    </rPh>
    <rPh sb="9" eb="11">
      <t>イナイ</t>
    </rPh>
    <phoneticPr fontId="2"/>
  </si>
  <si>
    <t>個人：納税証明書その３の２</t>
    <rPh sb="0" eb="2">
      <t>コジン</t>
    </rPh>
    <rPh sb="3" eb="8">
      <t>ノウゼイショウメイショ</t>
    </rPh>
    <phoneticPr fontId="2"/>
  </si>
  <si>
    <t>法人：納税証明書その３の３</t>
    <rPh sb="0" eb="2">
      <t>ホウジン</t>
    </rPh>
    <rPh sb="3" eb="8">
      <t>ノウゼイショウメイショ</t>
    </rPh>
    <phoneticPr fontId="2"/>
  </si>
  <si>
    <t>所轄法務局発行（発行日より３か月以内）</t>
    <rPh sb="0" eb="2">
      <t>ショカツ</t>
    </rPh>
    <rPh sb="2" eb="5">
      <t>ホウムキョク</t>
    </rPh>
    <rPh sb="5" eb="7">
      <t>ハッコウ</t>
    </rPh>
    <rPh sb="8" eb="10">
      <t>ハッコウ</t>
    </rPh>
    <rPh sb="10" eb="11">
      <t>ビ</t>
    </rPh>
    <rPh sb="15" eb="16">
      <t>ゲツ</t>
    </rPh>
    <rPh sb="16" eb="18">
      <t>イナイ</t>
    </rPh>
    <phoneticPr fontId="2"/>
  </si>
  <si>
    <t>代表者の本籍地の市町村発行のもの</t>
    <rPh sb="0" eb="3">
      <t>ダイヒョウシャ</t>
    </rPh>
    <rPh sb="4" eb="6">
      <t>ホンセキ</t>
    </rPh>
    <rPh sb="6" eb="7">
      <t>チ</t>
    </rPh>
    <rPh sb="8" eb="11">
      <t>シチョウソン</t>
    </rPh>
    <rPh sb="11" eb="13">
      <t>ハッコウ</t>
    </rPh>
    <phoneticPr fontId="2"/>
  </si>
  <si>
    <t>契約締結権限等を支店等に委任する場合に</t>
    <rPh sb="0" eb="2">
      <t>ケイヤク</t>
    </rPh>
    <rPh sb="2" eb="4">
      <t>テイケツ</t>
    </rPh>
    <rPh sb="4" eb="6">
      <t>ケンゲン</t>
    </rPh>
    <rPh sb="6" eb="7">
      <t>トウ</t>
    </rPh>
    <rPh sb="8" eb="10">
      <t>シテン</t>
    </rPh>
    <rPh sb="10" eb="11">
      <t>トウ</t>
    </rPh>
    <rPh sb="12" eb="14">
      <t>イニン</t>
    </rPh>
    <rPh sb="16" eb="18">
      <t>バアイ</t>
    </rPh>
    <phoneticPr fontId="2"/>
  </si>
  <si>
    <t>添付</t>
    <rPh sb="0" eb="2">
      <t>テンプ</t>
    </rPh>
    <phoneticPr fontId="2"/>
  </si>
  <si>
    <t>直近2年間の各営業年度分のもの</t>
    <rPh sb="0" eb="2">
      <t>チョッキン</t>
    </rPh>
    <rPh sb="3" eb="5">
      <t>ネンカン</t>
    </rPh>
    <rPh sb="6" eb="7">
      <t>カク</t>
    </rPh>
    <rPh sb="7" eb="9">
      <t>エイギョウ</t>
    </rPh>
    <rPh sb="9" eb="11">
      <t>ネンド</t>
    </rPh>
    <rPh sb="11" eb="12">
      <t>ブン</t>
    </rPh>
    <phoneticPr fontId="2"/>
  </si>
  <si>
    <t>内容を満たせば別様式可</t>
    <rPh sb="0" eb="2">
      <t>ナイヨウ</t>
    </rPh>
    <rPh sb="3" eb="4">
      <t>ミ</t>
    </rPh>
    <rPh sb="7" eb="10">
      <t>ベツヨウシキ</t>
    </rPh>
    <rPh sb="10" eb="11">
      <t>カ</t>
    </rPh>
    <phoneticPr fontId="2"/>
  </si>
  <si>
    <t>「賃借対照表」、「損益計算書」、「申告書の写し」等</t>
    <rPh sb="1" eb="3">
      <t>チンシャク</t>
    </rPh>
    <rPh sb="3" eb="6">
      <t>タイショウヒョウ</t>
    </rPh>
    <rPh sb="9" eb="11">
      <t>ソンエキ</t>
    </rPh>
    <rPh sb="11" eb="14">
      <t>ケイサンショ</t>
    </rPh>
    <rPh sb="17" eb="20">
      <t>シンコクショ</t>
    </rPh>
    <rPh sb="21" eb="22">
      <t>ウツ</t>
    </rPh>
    <rPh sb="24" eb="25">
      <t>トウ</t>
    </rPh>
    <phoneticPr fontId="2"/>
  </si>
  <si>
    <t>本店は必ず記載し、その他の委任先、県内営業所</t>
    <rPh sb="0" eb="2">
      <t>ホンテン</t>
    </rPh>
    <rPh sb="3" eb="4">
      <t>カナラ</t>
    </rPh>
    <rPh sb="5" eb="7">
      <t>キサイ</t>
    </rPh>
    <rPh sb="11" eb="12">
      <t>タ</t>
    </rPh>
    <rPh sb="13" eb="15">
      <t>イニン</t>
    </rPh>
    <rPh sb="15" eb="16">
      <t>サキ</t>
    </rPh>
    <rPh sb="17" eb="19">
      <t>ケンナイ</t>
    </rPh>
    <rPh sb="19" eb="22">
      <t>エイギョウショ</t>
    </rPh>
    <phoneticPr fontId="2"/>
  </si>
  <si>
    <t>等があれば記載する</t>
    <rPh sb="0" eb="1">
      <t>トウ</t>
    </rPh>
    <rPh sb="5" eb="7">
      <t>キサイ</t>
    </rPh>
    <phoneticPr fontId="2"/>
  </si>
  <si>
    <t>坂城町に税、使用料、負担金等の納付義務がある</t>
    <rPh sb="0" eb="3">
      <t>サカキマチ</t>
    </rPh>
    <rPh sb="4" eb="5">
      <t>ゼイ</t>
    </rPh>
    <rPh sb="6" eb="9">
      <t>シヨウリョウ</t>
    </rPh>
    <rPh sb="10" eb="12">
      <t>フタン</t>
    </rPh>
    <rPh sb="12" eb="13">
      <t>キン</t>
    </rPh>
    <rPh sb="13" eb="14">
      <t>トウ</t>
    </rPh>
    <rPh sb="15" eb="19">
      <t>ノウフギム</t>
    </rPh>
    <phoneticPr fontId="2"/>
  </si>
  <si>
    <t>者のみ</t>
    <rPh sb="0" eb="1">
      <t>モノ</t>
    </rPh>
    <phoneticPr fontId="2"/>
  </si>
  <si>
    <t>注意事項　　</t>
    <rPh sb="0" eb="2">
      <t>チュウイ</t>
    </rPh>
    <rPh sb="2" eb="4">
      <t>ジコウ</t>
    </rPh>
    <phoneticPr fontId="2"/>
  </si>
  <si>
    <t>　※１　上記一覧表の「◎」は必須、「〇」は該当する場合に提出する。</t>
    <rPh sb="4" eb="6">
      <t>ジョウキ</t>
    </rPh>
    <rPh sb="6" eb="9">
      <t>イチランヒョウ</t>
    </rPh>
    <rPh sb="14" eb="16">
      <t>ヒッス</t>
    </rPh>
    <rPh sb="21" eb="23">
      <t>ガイトウ</t>
    </rPh>
    <rPh sb="25" eb="27">
      <t>バアイ</t>
    </rPh>
    <rPh sb="28" eb="30">
      <t>テイシュツ</t>
    </rPh>
    <phoneticPr fontId="2"/>
  </si>
  <si>
    <t>　※２　様式欄の「葛尾組合」は葛尾組合の所定様式、「定形」は発行機関の様式、「任意」は申請者が作成する。</t>
    <rPh sb="4" eb="7">
      <t>ヨウシキラン</t>
    </rPh>
    <rPh sb="9" eb="13">
      <t>カツラオクミアイ</t>
    </rPh>
    <rPh sb="15" eb="19">
      <t>カツラオクミアイ</t>
    </rPh>
    <rPh sb="20" eb="24">
      <t>ショテイヨウシキ</t>
    </rPh>
    <rPh sb="26" eb="28">
      <t>テイケイ</t>
    </rPh>
    <rPh sb="30" eb="34">
      <t>ハッコウキカン</t>
    </rPh>
    <rPh sb="35" eb="37">
      <t>ヨウシキ</t>
    </rPh>
    <rPh sb="39" eb="41">
      <t>ニンイ</t>
    </rPh>
    <rPh sb="43" eb="46">
      <t>シンセイシャ</t>
    </rPh>
    <rPh sb="47" eb="49">
      <t>サクセイ</t>
    </rPh>
    <phoneticPr fontId="2"/>
  </si>
  <si>
    <t>　※３　受付印が必要な場合は、返信先を明記した返信用はがき又は受付票を同封した返信用封筒（いずれも切手</t>
    <rPh sb="4" eb="7">
      <t>ウケツケイン</t>
    </rPh>
    <rPh sb="8" eb="10">
      <t>ヒツヨウ</t>
    </rPh>
    <rPh sb="11" eb="13">
      <t>バアイ</t>
    </rPh>
    <rPh sb="15" eb="18">
      <t>ヘンシンサキ</t>
    </rPh>
    <rPh sb="19" eb="21">
      <t>メイキ</t>
    </rPh>
    <rPh sb="23" eb="26">
      <t>ヘンシンヨウ</t>
    </rPh>
    <rPh sb="29" eb="30">
      <t>マタ</t>
    </rPh>
    <rPh sb="31" eb="33">
      <t>ウケツケ</t>
    </rPh>
    <rPh sb="33" eb="34">
      <t>ヒョウ</t>
    </rPh>
    <rPh sb="35" eb="37">
      <t>ドウフウ</t>
    </rPh>
    <rPh sb="39" eb="42">
      <t>ヘンシンヨウ</t>
    </rPh>
    <rPh sb="42" eb="44">
      <t>フウトウ</t>
    </rPh>
    <rPh sb="49" eb="51">
      <t>キッテ</t>
    </rPh>
    <phoneticPr fontId="2"/>
  </si>
  <si>
    <t>　　　　貼付）を用意してください。</t>
    <rPh sb="8" eb="10">
      <t>ヨウイ</t>
    </rPh>
    <phoneticPr fontId="2"/>
  </si>
  <si>
    <t>葛尾組合組合長     様</t>
    <rPh sb="0" eb="4">
      <t>カツラオクミアイ</t>
    </rPh>
    <rPh sb="4" eb="7">
      <t>クミアイチョウ</t>
    </rPh>
    <rPh sb="12" eb="13">
      <t>サマ</t>
    </rPh>
    <phoneticPr fontId="13"/>
  </si>
  <si>
    <t>　　　 ３　貴職から求めがあれば、当方の役員等名簿(生年月日を含む)を提出し、これらの</t>
    <rPh sb="6" eb="8">
      <t>キショク</t>
    </rPh>
    <rPh sb="10" eb="11">
      <t>モト</t>
    </rPh>
    <rPh sb="17" eb="19">
      <t>トウホウ</t>
    </rPh>
    <rPh sb="20" eb="22">
      <t>ヤクイン</t>
    </rPh>
    <rPh sb="22" eb="23">
      <t>トウ</t>
    </rPh>
    <rPh sb="23" eb="25">
      <t>メイボ</t>
    </rPh>
    <rPh sb="26" eb="28">
      <t>セイネン</t>
    </rPh>
    <rPh sb="28" eb="30">
      <t>ガッピ</t>
    </rPh>
    <rPh sb="31" eb="32">
      <t>フク</t>
    </rPh>
    <rPh sb="35" eb="37">
      <t>テイシュツ</t>
    </rPh>
    <phoneticPr fontId="13"/>
  </si>
  <si>
    <t>葛尾組合組合長</t>
    <rPh sb="0" eb="4">
      <t>カツラオクミアイ</t>
    </rPh>
    <rPh sb="4" eb="7">
      <t>クミアイチョウ</t>
    </rPh>
    <phoneticPr fontId="13"/>
  </si>
  <si>
    <t>定形
（写）</t>
    <rPh sb="0" eb="2">
      <t>テイケイ</t>
    </rPh>
    <rPh sb="4" eb="5">
      <t>ウツ</t>
    </rPh>
    <phoneticPr fontId="2"/>
  </si>
  <si>
    <t>葛尾組合</t>
    <rPh sb="0" eb="4">
      <t>カツラオクミアイ</t>
    </rPh>
    <phoneticPr fontId="2"/>
  </si>
  <si>
    <t>　入札参加資格申請をするにあたり、下記調査をされることを</t>
    <rPh sb="1" eb="5">
      <t>ニュウサツサンカ</t>
    </rPh>
    <rPh sb="5" eb="9">
      <t>シカクシンセイ</t>
    </rPh>
    <rPh sb="17" eb="21">
      <t>カキチョウサ</t>
    </rPh>
    <phoneticPr fontId="2"/>
  </si>
  <si>
    <t>承諾します。</t>
    <rPh sb="0" eb="2">
      <t>ショウダク</t>
    </rPh>
    <phoneticPr fontId="2"/>
  </si>
  <si>
    <t>登録証明書若しくは登録通知書の写し</t>
    <rPh sb="0" eb="5">
      <t>トウロクショウメイショ</t>
    </rPh>
    <rPh sb="5" eb="6">
      <t>モ</t>
    </rPh>
    <rPh sb="9" eb="11">
      <t>トウロク</t>
    </rPh>
    <rPh sb="11" eb="14">
      <t>ツウチショ</t>
    </rPh>
    <rPh sb="15" eb="16">
      <t>ウツ</t>
    </rPh>
    <phoneticPr fontId="2"/>
  </si>
  <si>
    <t>③納税証明書</t>
    <rPh sb="1" eb="3">
      <t>ノウゼイ</t>
    </rPh>
    <rPh sb="3" eb="5">
      <t>ショウメイ</t>
    </rPh>
    <rPh sb="5" eb="6">
      <t>ショ</t>
    </rPh>
    <phoneticPr fontId="2"/>
  </si>
  <si>
    <t>④登記事項証明書</t>
    <rPh sb="1" eb="3">
      <t>トウキ</t>
    </rPh>
    <rPh sb="3" eb="5">
      <t>ジコウ</t>
    </rPh>
    <rPh sb="5" eb="7">
      <t>ショウメイ</t>
    </rPh>
    <rPh sb="7" eb="8">
      <t>ショ</t>
    </rPh>
    <phoneticPr fontId="2"/>
  </si>
  <si>
    <t>⑤身分証明書</t>
    <rPh sb="1" eb="3">
      <t>ミブン</t>
    </rPh>
    <rPh sb="3" eb="6">
      <t>ショウメイショ</t>
    </rPh>
    <phoneticPr fontId="2"/>
  </si>
  <si>
    <t>⑥委任状又は社内規則</t>
    <rPh sb="1" eb="4">
      <t>イニンジョウ</t>
    </rPh>
    <rPh sb="4" eb="5">
      <t>マタ</t>
    </rPh>
    <rPh sb="6" eb="8">
      <t>シャナイ</t>
    </rPh>
    <rPh sb="8" eb="10">
      <t>キソク</t>
    </rPh>
    <phoneticPr fontId="2"/>
  </si>
  <si>
    <t>⑦経営規模等総括表</t>
    <rPh sb="1" eb="6">
      <t>ケイエイキボトウ</t>
    </rPh>
    <rPh sb="6" eb="9">
      <t>ソウカツヒョウ</t>
    </rPh>
    <phoneticPr fontId="2"/>
  </si>
  <si>
    <t>各登録規定に基づく現況報告書の写しでも可</t>
    <rPh sb="0" eb="1">
      <t>カク</t>
    </rPh>
    <rPh sb="1" eb="5">
      <t>トウロクキテイ</t>
    </rPh>
    <rPh sb="6" eb="7">
      <t>モト</t>
    </rPh>
    <rPh sb="9" eb="11">
      <t>ゲンキョウ</t>
    </rPh>
    <rPh sb="11" eb="14">
      <t>ホウコクショ</t>
    </rPh>
    <rPh sb="15" eb="16">
      <t>ウツ</t>
    </rPh>
    <rPh sb="19" eb="20">
      <t>カ</t>
    </rPh>
    <phoneticPr fontId="2"/>
  </si>
  <si>
    <t>⑧業務経歴書</t>
    <rPh sb="1" eb="3">
      <t>ギョウム</t>
    </rPh>
    <rPh sb="3" eb="6">
      <t>ケイレキショ</t>
    </rPh>
    <phoneticPr fontId="2"/>
  </si>
  <si>
    <t>⑨財務諸表</t>
    <rPh sb="1" eb="3">
      <t>ザイム</t>
    </rPh>
    <rPh sb="3" eb="5">
      <t>ショヒョウ</t>
    </rPh>
    <phoneticPr fontId="2"/>
  </si>
  <si>
    <t>建設コンサルタント等入札参加資格審査申請書</t>
    <rPh sb="0" eb="2">
      <t>ケンセツ</t>
    </rPh>
    <rPh sb="9" eb="10">
      <t>ナド</t>
    </rPh>
    <rPh sb="10" eb="12">
      <t>ニュウサツ</t>
    </rPh>
    <rPh sb="12" eb="14">
      <t>サンカ</t>
    </rPh>
    <rPh sb="14" eb="16">
      <t>シカク</t>
    </rPh>
    <rPh sb="16" eb="18">
      <t>シンサ</t>
    </rPh>
    <rPh sb="18" eb="21">
      <t>シンセイショ</t>
    </rPh>
    <phoneticPr fontId="13"/>
  </si>
  <si>
    <t>◎登録を受けている事業</t>
    <rPh sb="1" eb="3">
      <t>トウロク</t>
    </rPh>
    <rPh sb="4" eb="5">
      <t>ウ</t>
    </rPh>
    <rPh sb="9" eb="11">
      <t>ジギョウ</t>
    </rPh>
    <phoneticPr fontId="13"/>
  </si>
  <si>
    <t>登 録 事 業 名</t>
    <rPh sb="0" eb="1">
      <t>ノボル</t>
    </rPh>
    <rPh sb="2" eb="3">
      <t>ロク</t>
    </rPh>
    <rPh sb="4" eb="5">
      <t>コト</t>
    </rPh>
    <rPh sb="6" eb="7">
      <t>ギョウ</t>
    </rPh>
    <rPh sb="8" eb="9">
      <t>メイ</t>
    </rPh>
    <phoneticPr fontId="13"/>
  </si>
  <si>
    <t>登録番号</t>
    <rPh sb="0" eb="2">
      <t>トウロク</t>
    </rPh>
    <rPh sb="2" eb="4">
      <t>バンゴウ</t>
    </rPh>
    <phoneticPr fontId="13"/>
  </si>
  <si>
    <t>登録年月日</t>
    <rPh sb="0" eb="2">
      <t>トウロク</t>
    </rPh>
    <rPh sb="2" eb="5">
      <t>ネンガッピ</t>
    </rPh>
    <phoneticPr fontId="13"/>
  </si>
  <si>
    <t>測量業者</t>
    <rPh sb="0" eb="2">
      <t>ソクリョウ</t>
    </rPh>
    <rPh sb="2" eb="4">
      <t>ギョウシャ</t>
    </rPh>
    <phoneticPr fontId="13"/>
  </si>
  <si>
    <t>第号</t>
    <rPh sb="0" eb="1">
      <t>ダイ</t>
    </rPh>
    <rPh sb="1" eb="2">
      <t>ゴウ</t>
    </rPh>
    <phoneticPr fontId="13"/>
  </si>
  <si>
    <t>年     月     日</t>
    <rPh sb="0" eb="1">
      <t>ネン</t>
    </rPh>
    <rPh sb="6" eb="7">
      <t>ツキ</t>
    </rPh>
    <rPh sb="12" eb="13">
      <t>ヒ</t>
    </rPh>
    <phoneticPr fontId="13"/>
  </si>
  <si>
    <t>建築士事務所</t>
    <rPh sb="0" eb="3">
      <t>ケンチクシ</t>
    </rPh>
    <rPh sb="3" eb="5">
      <t>ジム</t>
    </rPh>
    <rPh sb="5" eb="6">
      <t>ジョ</t>
    </rPh>
    <phoneticPr fontId="13"/>
  </si>
  <si>
    <t>建設コンサルタント</t>
    <rPh sb="0" eb="2">
      <t>ケンセツ</t>
    </rPh>
    <phoneticPr fontId="13"/>
  </si>
  <si>
    <t>地質調査業者</t>
    <rPh sb="0" eb="2">
      <t>チシツ</t>
    </rPh>
    <rPh sb="2" eb="4">
      <t>チョウサ</t>
    </rPh>
    <rPh sb="4" eb="6">
      <t>ギョウシャ</t>
    </rPh>
    <phoneticPr fontId="13"/>
  </si>
  <si>
    <t>補償コンサルタント</t>
    <rPh sb="0" eb="2">
      <t>ホショウ</t>
    </rPh>
    <phoneticPr fontId="13"/>
  </si>
  <si>
    <t>不動産鑑定業者</t>
    <rPh sb="0" eb="3">
      <t>フドウサン</t>
    </rPh>
    <rPh sb="3" eb="5">
      <t>カンテイ</t>
    </rPh>
    <rPh sb="5" eb="7">
      <t>ギョウシャ</t>
    </rPh>
    <phoneticPr fontId="13"/>
  </si>
  <si>
    <t>土地家屋調査士</t>
    <rPh sb="0" eb="7">
      <t>トチカオクチョウサシ</t>
    </rPh>
    <phoneticPr fontId="13"/>
  </si>
  <si>
    <t>司法書士</t>
    <rPh sb="0" eb="2">
      <t>シホウ</t>
    </rPh>
    <rPh sb="2" eb="4">
      <t>ショシ</t>
    </rPh>
    <phoneticPr fontId="13"/>
  </si>
  <si>
    <t>計量証明事業</t>
    <rPh sb="0" eb="2">
      <t>ケイリョウ</t>
    </rPh>
    <rPh sb="2" eb="4">
      <t>ショウメイ</t>
    </rPh>
    <rPh sb="4" eb="6">
      <t>ジギョウ</t>
    </rPh>
    <phoneticPr fontId="13"/>
  </si>
  <si>
    <t>◎登録業務及び希望業務の確認</t>
    <rPh sb="1" eb="3">
      <t>トウロク</t>
    </rPh>
    <rPh sb="3" eb="5">
      <t>ギョウム</t>
    </rPh>
    <rPh sb="5" eb="6">
      <t>オヨ</t>
    </rPh>
    <rPh sb="7" eb="9">
      <t>キボウ</t>
    </rPh>
    <rPh sb="9" eb="11">
      <t>ギョウム</t>
    </rPh>
    <rPh sb="12" eb="14">
      <t>カクニン</t>
    </rPh>
    <phoneticPr fontId="13"/>
  </si>
  <si>
    <t>（登録欄、希望欄は該当に○）</t>
    <rPh sb="1" eb="3">
      <t>トウロク</t>
    </rPh>
    <rPh sb="3" eb="4">
      <t>ラン</t>
    </rPh>
    <rPh sb="5" eb="7">
      <t>キボウ</t>
    </rPh>
    <rPh sb="7" eb="8">
      <t>ラン</t>
    </rPh>
    <rPh sb="9" eb="11">
      <t>ガイトウ</t>
    </rPh>
    <phoneticPr fontId="13"/>
  </si>
  <si>
    <t>登録部門及び希望業務</t>
    <rPh sb="0" eb="2">
      <t>トウロク</t>
    </rPh>
    <rPh sb="2" eb="4">
      <t>ブモン</t>
    </rPh>
    <rPh sb="4" eb="5">
      <t>オヨ</t>
    </rPh>
    <rPh sb="6" eb="8">
      <t>キボウ</t>
    </rPh>
    <rPh sb="8" eb="10">
      <t>ギョウム</t>
    </rPh>
    <phoneticPr fontId="13"/>
  </si>
  <si>
    <t>登録</t>
    <rPh sb="0" eb="2">
      <t>トウロク</t>
    </rPh>
    <phoneticPr fontId="13"/>
  </si>
  <si>
    <t>希望</t>
    <rPh sb="0" eb="2">
      <t>キボウ</t>
    </rPh>
    <phoneticPr fontId="13"/>
  </si>
  <si>
    <t>測量業務</t>
    <rPh sb="0" eb="2">
      <t>ソクリョウ</t>
    </rPh>
    <rPh sb="2" eb="4">
      <t>ギョウム</t>
    </rPh>
    <phoneticPr fontId="13"/>
  </si>
  <si>
    <t>測量一般</t>
    <rPh sb="0" eb="2">
      <t>ソクリョウ</t>
    </rPh>
    <rPh sb="2" eb="4">
      <t>イッパン</t>
    </rPh>
    <phoneticPr fontId="13"/>
  </si>
  <si>
    <t>土木関係建設コンサルタント業務</t>
    <rPh sb="0" eb="2">
      <t>ドボク</t>
    </rPh>
    <rPh sb="2" eb="4">
      <t>カンケイ</t>
    </rPh>
    <rPh sb="4" eb="6">
      <t>ケンセツ</t>
    </rPh>
    <rPh sb="13" eb="15">
      <t>ギョウム</t>
    </rPh>
    <phoneticPr fontId="13"/>
  </si>
  <si>
    <t>河川・砂防及び海岸</t>
    <rPh sb="0" eb="2">
      <t>カセン</t>
    </rPh>
    <rPh sb="3" eb="5">
      <t>サボウ</t>
    </rPh>
    <rPh sb="5" eb="6">
      <t>オヨ</t>
    </rPh>
    <rPh sb="7" eb="9">
      <t>カイガン</t>
    </rPh>
    <phoneticPr fontId="13"/>
  </si>
  <si>
    <t>交通量調査</t>
    <rPh sb="0" eb="2">
      <t>コウツウ</t>
    </rPh>
    <rPh sb="2" eb="3">
      <t>リョウ</t>
    </rPh>
    <rPh sb="3" eb="5">
      <t>チョウサ</t>
    </rPh>
    <phoneticPr fontId="13"/>
  </si>
  <si>
    <t>地図の調整</t>
    <rPh sb="0" eb="2">
      <t>チズ</t>
    </rPh>
    <rPh sb="3" eb="5">
      <t>チョウセイ</t>
    </rPh>
    <phoneticPr fontId="13"/>
  </si>
  <si>
    <t>港湾及び空港</t>
    <rPh sb="0" eb="2">
      <t>コウワン</t>
    </rPh>
    <rPh sb="2" eb="3">
      <t>オヨ</t>
    </rPh>
    <rPh sb="4" eb="6">
      <t>クウコウ</t>
    </rPh>
    <phoneticPr fontId="13"/>
  </si>
  <si>
    <t>環境調査</t>
    <rPh sb="0" eb="2">
      <t>カンキョウ</t>
    </rPh>
    <rPh sb="2" eb="4">
      <t>チョウサ</t>
    </rPh>
    <phoneticPr fontId="13"/>
  </si>
  <si>
    <t>航空測量</t>
    <rPh sb="0" eb="2">
      <t>コウクウ</t>
    </rPh>
    <rPh sb="2" eb="4">
      <t>ソクリョウ</t>
    </rPh>
    <phoneticPr fontId="13"/>
  </si>
  <si>
    <t>電力土木</t>
    <rPh sb="0" eb="2">
      <t>デンリョク</t>
    </rPh>
    <rPh sb="2" eb="4">
      <t>ドボク</t>
    </rPh>
    <phoneticPr fontId="13"/>
  </si>
  <si>
    <t>経済調査</t>
    <rPh sb="0" eb="2">
      <t>ケイザイ</t>
    </rPh>
    <rPh sb="2" eb="4">
      <t>チョウサ</t>
    </rPh>
    <phoneticPr fontId="13"/>
  </si>
  <si>
    <t>建築関係建設コンサルタント業務</t>
    <phoneticPr fontId="13"/>
  </si>
  <si>
    <t>建築一般</t>
    <rPh sb="0" eb="2">
      <t>ケンチク</t>
    </rPh>
    <rPh sb="2" eb="4">
      <t>イッパン</t>
    </rPh>
    <phoneticPr fontId="13"/>
  </si>
  <si>
    <t>道路</t>
    <rPh sb="0" eb="2">
      <t>ドウロ</t>
    </rPh>
    <phoneticPr fontId="13"/>
  </si>
  <si>
    <t>分析・解析</t>
    <rPh sb="0" eb="2">
      <t>ブンセキ</t>
    </rPh>
    <rPh sb="3" eb="5">
      <t>カイセキ</t>
    </rPh>
    <phoneticPr fontId="13"/>
  </si>
  <si>
    <t>意匠</t>
    <rPh sb="0" eb="2">
      <t>イショウ</t>
    </rPh>
    <phoneticPr fontId="13"/>
  </si>
  <si>
    <t>鉄道</t>
    <rPh sb="0" eb="2">
      <t>テツドウ</t>
    </rPh>
    <phoneticPr fontId="13"/>
  </si>
  <si>
    <t>宅地造成</t>
    <rPh sb="0" eb="2">
      <t>タクチ</t>
    </rPh>
    <rPh sb="2" eb="4">
      <t>ゾウセイ</t>
    </rPh>
    <phoneticPr fontId="13"/>
  </si>
  <si>
    <t>構造</t>
    <rPh sb="0" eb="2">
      <t>コウゾウ</t>
    </rPh>
    <phoneticPr fontId="13"/>
  </si>
  <si>
    <t>上水道及び工業用水</t>
    <rPh sb="0" eb="3">
      <t>ジョウスイドウ</t>
    </rPh>
    <rPh sb="3" eb="4">
      <t>オヨ</t>
    </rPh>
    <rPh sb="5" eb="7">
      <t>コウギョウ</t>
    </rPh>
    <rPh sb="7" eb="9">
      <t>ヨウスイ</t>
    </rPh>
    <phoneticPr fontId="13"/>
  </si>
  <si>
    <t>電算関係</t>
    <rPh sb="0" eb="2">
      <t>デンサン</t>
    </rPh>
    <rPh sb="2" eb="4">
      <t>カンケイ</t>
    </rPh>
    <phoneticPr fontId="13"/>
  </si>
  <si>
    <t>暖冷房</t>
    <rPh sb="0" eb="1">
      <t>ダン</t>
    </rPh>
    <rPh sb="1" eb="3">
      <t>レイボウ</t>
    </rPh>
    <phoneticPr fontId="13"/>
  </si>
  <si>
    <t>下水道</t>
    <rPh sb="0" eb="3">
      <t>ゲスイドウ</t>
    </rPh>
    <phoneticPr fontId="13"/>
  </si>
  <si>
    <t>計算業務</t>
    <rPh sb="0" eb="2">
      <t>ケイサン</t>
    </rPh>
    <rPh sb="2" eb="4">
      <t>ギョウム</t>
    </rPh>
    <phoneticPr fontId="13"/>
  </si>
  <si>
    <t>衛生</t>
    <rPh sb="0" eb="2">
      <t>エイセイ</t>
    </rPh>
    <phoneticPr fontId="13"/>
  </si>
  <si>
    <t>農業土木</t>
    <rPh sb="0" eb="2">
      <t>ノウギョウ</t>
    </rPh>
    <rPh sb="2" eb="4">
      <t>ドボク</t>
    </rPh>
    <phoneticPr fontId="13"/>
  </si>
  <si>
    <t>資料等整理</t>
    <rPh sb="0" eb="3">
      <t>シリョウトウ</t>
    </rPh>
    <rPh sb="3" eb="5">
      <t>セイリ</t>
    </rPh>
    <phoneticPr fontId="13"/>
  </si>
  <si>
    <t>電気</t>
    <rPh sb="0" eb="2">
      <t>デンキ</t>
    </rPh>
    <phoneticPr fontId="13"/>
  </si>
  <si>
    <t>森林土木</t>
    <rPh sb="0" eb="2">
      <t>シンリン</t>
    </rPh>
    <rPh sb="2" eb="4">
      <t>ドボク</t>
    </rPh>
    <phoneticPr fontId="13"/>
  </si>
  <si>
    <t>施工管理</t>
    <rPh sb="0" eb="2">
      <t>セコウ</t>
    </rPh>
    <rPh sb="2" eb="4">
      <t>カンリ</t>
    </rPh>
    <phoneticPr fontId="13"/>
  </si>
  <si>
    <t>建築積算</t>
    <rPh sb="0" eb="2">
      <t>ケンチク</t>
    </rPh>
    <rPh sb="2" eb="4">
      <t>セキサン</t>
    </rPh>
    <phoneticPr fontId="13"/>
  </si>
  <si>
    <t>水産土木</t>
    <rPh sb="0" eb="2">
      <t>スイサン</t>
    </rPh>
    <rPh sb="2" eb="4">
      <t>ドボク</t>
    </rPh>
    <phoneticPr fontId="13"/>
  </si>
  <si>
    <t>地質調査</t>
    <rPh sb="0" eb="2">
      <t>チシツ</t>
    </rPh>
    <rPh sb="2" eb="4">
      <t>チョウサ</t>
    </rPh>
    <phoneticPr fontId="13"/>
  </si>
  <si>
    <t>機械積算</t>
    <rPh sb="0" eb="2">
      <t>キカイ</t>
    </rPh>
    <rPh sb="2" eb="4">
      <t>セキサン</t>
    </rPh>
    <phoneticPr fontId="13"/>
  </si>
  <si>
    <t>造園</t>
    <rPh sb="0" eb="2">
      <t>ゾウエン</t>
    </rPh>
    <phoneticPr fontId="13"/>
  </si>
  <si>
    <t>補償コンサルタント業務</t>
    <rPh sb="0" eb="2">
      <t>ホショウ</t>
    </rPh>
    <rPh sb="9" eb="11">
      <t>ギョウム</t>
    </rPh>
    <phoneticPr fontId="13"/>
  </si>
  <si>
    <t>土地調査</t>
    <rPh sb="0" eb="2">
      <t>トチ</t>
    </rPh>
    <rPh sb="2" eb="4">
      <t>チョウサ</t>
    </rPh>
    <phoneticPr fontId="13"/>
  </si>
  <si>
    <t>電気積算</t>
    <rPh sb="0" eb="2">
      <t>デンキ</t>
    </rPh>
    <rPh sb="2" eb="4">
      <t>セキサン</t>
    </rPh>
    <phoneticPr fontId="13"/>
  </si>
  <si>
    <t>都市計画及び地方計画</t>
    <rPh sb="0" eb="2">
      <t>トシ</t>
    </rPh>
    <rPh sb="2" eb="4">
      <t>ケイカク</t>
    </rPh>
    <rPh sb="4" eb="5">
      <t>オヨ</t>
    </rPh>
    <rPh sb="6" eb="8">
      <t>チホウ</t>
    </rPh>
    <rPh sb="8" eb="10">
      <t>ケイカク</t>
    </rPh>
    <phoneticPr fontId="13"/>
  </si>
  <si>
    <t>土地評価</t>
    <rPh sb="0" eb="2">
      <t>トチ</t>
    </rPh>
    <rPh sb="2" eb="4">
      <t>ヒョウカ</t>
    </rPh>
    <phoneticPr fontId="13"/>
  </si>
  <si>
    <t>工事監理（建築）</t>
    <rPh sb="0" eb="2">
      <t>コウジ</t>
    </rPh>
    <rPh sb="2" eb="4">
      <t>カンリ</t>
    </rPh>
    <rPh sb="5" eb="7">
      <t>ケンチク</t>
    </rPh>
    <phoneticPr fontId="13"/>
  </si>
  <si>
    <t>地質</t>
    <rPh sb="0" eb="2">
      <t>チシツ</t>
    </rPh>
    <phoneticPr fontId="13"/>
  </si>
  <si>
    <t>物件</t>
    <rPh sb="0" eb="2">
      <t>ブッケン</t>
    </rPh>
    <phoneticPr fontId="13"/>
  </si>
  <si>
    <t>工事監理（機械）</t>
    <rPh sb="5" eb="7">
      <t>キカイ</t>
    </rPh>
    <phoneticPr fontId="13"/>
  </si>
  <si>
    <t>土質及び基礎</t>
    <rPh sb="0" eb="2">
      <t>ドシツ</t>
    </rPh>
    <rPh sb="2" eb="3">
      <t>オヨ</t>
    </rPh>
    <rPh sb="4" eb="6">
      <t>キソ</t>
    </rPh>
    <phoneticPr fontId="13"/>
  </si>
  <si>
    <t>機械工作物</t>
    <rPh sb="0" eb="2">
      <t>キカイ</t>
    </rPh>
    <rPh sb="2" eb="5">
      <t>コウサクブツ</t>
    </rPh>
    <phoneticPr fontId="13"/>
  </si>
  <si>
    <t>工事監理（電気）</t>
    <rPh sb="5" eb="7">
      <t>デンキ</t>
    </rPh>
    <phoneticPr fontId="13"/>
  </si>
  <si>
    <t>鋼構造物及びコンクリート</t>
    <rPh sb="0" eb="1">
      <t>コウ</t>
    </rPh>
    <rPh sb="1" eb="4">
      <t>コウゾウブツ</t>
    </rPh>
    <rPh sb="4" eb="5">
      <t>オヨ</t>
    </rPh>
    <phoneticPr fontId="13"/>
  </si>
  <si>
    <t>営業補償・特殊補償</t>
    <rPh sb="0" eb="2">
      <t>エイギョウ</t>
    </rPh>
    <rPh sb="2" eb="4">
      <t>ホショウ</t>
    </rPh>
    <rPh sb="5" eb="7">
      <t>トクシュ</t>
    </rPh>
    <rPh sb="7" eb="9">
      <t>ホショウ</t>
    </rPh>
    <phoneticPr fontId="13"/>
  </si>
  <si>
    <t>調査</t>
    <rPh sb="0" eb="2">
      <t>チョウサ</t>
    </rPh>
    <phoneticPr fontId="13"/>
  </si>
  <si>
    <t>トンネル</t>
    <phoneticPr fontId="13"/>
  </si>
  <si>
    <t>事業損失</t>
    <rPh sb="0" eb="2">
      <t>ジギョウ</t>
    </rPh>
    <rPh sb="2" eb="4">
      <t>ソンシツ</t>
    </rPh>
    <phoneticPr fontId="13"/>
  </si>
  <si>
    <t>施工計画・施工設備及び積算</t>
    <rPh sb="0" eb="2">
      <t>セコウ</t>
    </rPh>
    <rPh sb="2" eb="4">
      <t>ケイカク</t>
    </rPh>
    <rPh sb="5" eb="7">
      <t>セコウ</t>
    </rPh>
    <rPh sb="7" eb="9">
      <t>セツビ</t>
    </rPh>
    <rPh sb="9" eb="10">
      <t>オヨ</t>
    </rPh>
    <rPh sb="11" eb="13">
      <t>セキサン</t>
    </rPh>
    <phoneticPr fontId="13"/>
  </si>
  <si>
    <t>補償関連</t>
    <rPh sb="0" eb="2">
      <t>ホショウ</t>
    </rPh>
    <rPh sb="2" eb="4">
      <t>カンレン</t>
    </rPh>
    <phoneticPr fontId="13"/>
  </si>
  <si>
    <t>建設環境</t>
    <rPh sb="0" eb="2">
      <t>ケンセツ</t>
    </rPh>
    <rPh sb="2" eb="4">
      <t>カンキョウ</t>
    </rPh>
    <phoneticPr fontId="13"/>
  </si>
  <si>
    <t>不動産鑑定</t>
    <rPh sb="0" eb="3">
      <t>フドウサン</t>
    </rPh>
    <rPh sb="3" eb="5">
      <t>カンテイ</t>
    </rPh>
    <phoneticPr fontId="13"/>
  </si>
  <si>
    <t>建設機械</t>
    <rPh sb="0" eb="2">
      <t>ケンセツ</t>
    </rPh>
    <rPh sb="2" eb="4">
      <t>キカイ</t>
    </rPh>
    <phoneticPr fontId="13"/>
  </si>
  <si>
    <t>登記手続等</t>
    <rPh sb="0" eb="2">
      <t>トウキ</t>
    </rPh>
    <rPh sb="2" eb="4">
      <t>テツヅ</t>
    </rPh>
    <rPh sb="4" eb="5">
      <t>トウ</t>
    </rPh>
    <phoneticPr fontId="13"/>
  </si>
  <si>
    <t>電気・電子</t>
    <rPh sb="0" eb="2">
      <t>デンキ</t>
    </rPh>
    <rPh sb="3" eb="5">
      <t>デンシ</t>
    </rPh>
    <phoneticPr fontId="13"/>
  </si>
  <si>
    <t xml:space="preserve">  〈記載要領〉</t>
    <rPh sb="3" eb="5">
      <t>キサイ</t>
    </rPh>
    <rPh sb="5" eb="7">
      <t>ヨウリョウ</t>
    </rPh>
    <phoneticPr fontId="13"/>
  </si>
  <si>
    <t xml:space="preserve"> </t>
    <phoneticPr fontId="13"/>
  </si>
  <si>
    <t>1  「測量業務」における「測量一般」、「地図の調整」及び「航空測量」を希望する場合は、測量法第55条の登録がなければ希望することができない。</t>
    <rPh sb="4" eb="6">
      <t>ソクリョウ</t>
    </rPh>
    <rPh sb="6" eb="8">
      <t>ギョウム</t>
    </rPh>
    <rPh sb="14" eb="16">
      <t>ソクリョウ</t>
    </rPh>
    <rPh sb="16" eb="18">
      <t>イッパン</t>
    </rPh>
    <rPh sb="21" eb="23">
      <t>チズ</t>
    </rPh>
    <rPh sb="24" eb="26">
      <t>チョウセイ</t>
    </rPh>
    <rPh sb="27" eb="28">
      <t>オヨ</t>
    </rPh>
    <rPh sb="30" eb="32">
      <t>コウクウ</t>
    </rPh>
    <rPh sb="32" eb="34">
      <t>ソクリョウ</t>
    </rPh>
    <rPh sb="36" eb="38">
      <t>キボウ</t>
    </rPh>
    <rPh sb="40" eb="42">
      <t>バアイ</t>
    </rPh>
    <rPh sb="44" eb="46">
      <t>ソクリョウ</t>
    </rPh>
    <rPh sb="46" eb="47">
      <t>ホウ</t>
    </rPh>
    <phoneticPr fontId="13"/>
  </si>
  <si>
    <t>２  「建築関係建設コンサルタント業務」における「建築一般」を希望する場合は、建築士法第23条の登録がなければ希望することができない。</t>
    <rPh sb="4" eb="6">
      <t>ケンチク</t>
    </rPh>
    <rPh sb="6" eb="8">
      <t>カンケイ</t>
    </rPh>
    <rPh sb="8" eb="10">
      <t>ケンセツ</t>
    </rPh>
    <rPh sb="17" eb="19">
      <t>ギョウム</t>
    </rPh>
    <rPh sb="25" eb="27">
      <t>ケンチク</t>
    </rPh>
    <rPh sb="27" eb="29">
      <t>イッパン</t>
    </rPh>
    <rPh sb="31" eb="33">
      <t>キボウ</t>
    </rPh>
    <rPh sb="35" eb="37">
      <t>バアイ</t>
    </rPh>
    <rPh sb="39" eb="42">
      <t>ケンチクシ</t>
    </rPh>
    <rPh sb="42" eb="43">
      <t>ホウ</t>
    </rPh>
    <rPh sb="43" eb="44">
      <t>ダイ</t>
    </rPh>
    <rPh sb="46" eb="47">
      <t>ジョウ</t>
    </rPh>
    <phoneticPr fontId="13"/>
  </si>
  <si>
    <t>３  「補償関係コンサルタント業務」における「不動産鑑定」を希望する場合は、不動産の鑑定評価に関する法律第22条の登録がなければ希望する</t>
    <rPh sb="4" eb="6">
      <t>ホショウ</t>
    </rPh>
    <rPh sb="6" eb="8">
      <t>カンケイ</t>
    </rPh>
    <rPh sb="15" eb="17">
      <t>ギョウム</t>
    </rPh>
    <rPh sb="23" eb="26">
      <t>フドウサン</t>
    </rPh>
    <rPh sb="26" eb="28">
      <t>カンテイ</t>
    </rPh>
    <rPh sb="30" eb="32">
      <t>キボウ</t>
    </rPh>
    <rPh sb="34" eb="36">
      <t>バアイ</t>
    </rPh>
    <rPh sb="38" eb="41">
      <t>フドウサン</t>
    </rPh>
    <rPh sb="42" eb="44">
      <t>カンテイ</t>
    </rPh>
    <rPh sb="44" eb="46">
      <t>ヒョウカ</t>
    </rPh>
    <rPh sb="64" eb="66">
      <t>キボウ</t>
    </rPh>
    <phoneticPr fontId="13"/>
  </si>
  <si>
    <t xml:space="preserve">  ことができない。</t>
    <phoneticPr fontId="13"/>
  </si>
  <si>
    <t>４  工事監理(建築)、工事監理(機械)及び工事監理(電気)については、自社の設計した事案以外の工事監理業務についても希望する場合、記載する。</t>
    <rPh sb="3" eb="5">
      <t>コウジ</t>
    </rPh>
    <rPh sb="5" eb="7">
      <t>カンリ</t>
    </rPh>
    <rPh sb="8" eb="10">
      <t>ケンチク</t>
    </rPh>
    <rPh sb="17" eb="19">
      <t>キカイ</t>
    </rPh>
    <rPh sb="20" eb="21">
      <t>オヨ</t>
    </rPh>
    <rPh sb="27" eb="29">
      <t>デンキ</t>
    </rPh>
    <rPh sb="36" eb="38">
      <t>ジシャ</t>
    </rPh>
    <rPh sb="39" eb="41">
      <t>セッケイ</t>
    </rPh>
    <rPh sb="43" eb="45">
      <t>ジアン</t>
    </rPh>
    <rPh sb="45" eb="47">
      <t>イガイ</t>
    </rPh>
    <rPh sb="48" eb="50">
      <t>コウジ</t>
    </rPh>
    <rPh sb="50" eb="52">
      <t>カンリ</t>
    </rPh>
    <rPh sb="52" eb="54">
      <t>ギョウム</t>
    </rPh>
    <rPh sb="59" eb="61">
      <t>キボウ</t>
    </rPh>
    <rPh sb="63" eb="65">
      <t>バアイ</t>
    </rPh>
    <rPh sb="66" eb="68">
      <t>キサイ</t>
    </rPh>
    <phoneticPr fontId="13"/>
  </si>
  <si>
    <t>◎有資格者数（人）</t>
    <rPh sb="1" eb="5">
      <t>ユウシカクシャ</t>
    </rPh>
    <rPh sb="5" eb="6">
      <t>カズ</t>
    </rPh>
    <rPh sb="7" eb="8">
      <t>ヒト</t>
    </rPh>
    <phoneticPr fontId="13"/>
  </si>
  <si>
    <t>区     分</t>
    <rPh sb="0" eb="1">
      <t>ク</t>
    </rPh>
    <rPh sb="6" eb="7">
      <t>ブン</t>
    </rPh>
    <phoneticPr fontId="13"/>
  </si>
  <si>
    <t>人     数</t>
    <rPh sb="0" eb="1">
      <t>ヒト</t>
    </rPh>
    <rPh sb="6" eb="7">
      <t>カズ</t>
    </rPh>
    <phoneticPr fontId="13"/>
  </si>
  <si>
    <t>一級建築士</t>
    <rPh sb="0" eb="2">
      <t>イッキュウ</t>
    </rPh>
    <rPh sb="2" eb="5">
      <t>ケンチクシ</t>
    </rPh>
    <phoneticPr fontId="13"/>
  </si>
  <si>
    <t>第一種電気主任技術者</t>
    <rPh sb="0" eb="1">
      <t>ダイ</t>
    </rPh>
    <rPh sb="1" eb="3">
      <t>イッシュ</t>
    </rPh>
    <rPh sb="3" eb="5">
      <t>デンキ</t>
    </rPh>
    <rPh sb="5" eb="7">
      <t>シュニン</t>
    </rPh>
    <rPh sb="7" eb="10">
      <t>ギジュツシャ</t>
    </rPh>
    <phoneticPr fontId="13"/>
  </si>
  <si>
    <t>二級建築士</t>
    <rPh sb="0" eb="2">
      <t>ニキュウ</t>
    </rPh>
    <rPh sb="2" eb="5">
      <t>ケンチクシ</t>
    </rPh>
    <phoneticPr fontId="13"/>
  </si>
  <si>
    <t>技  術  士</t>
    <rPh sb="0" eb="1">
      <t>ワザ</t>
    </rPh>
    <rPh sb="3" eb="4">
      <t>ジュツ</t>
    </rPh>
    <rPh sb="6" eb="7">
      <t>シ</t>
    </rPh>
    <phoneticPr fontId="13"/>
  </si>
  <si>
    <t>総合技術監理部門</t>
    <rPh sb="0" eb="2">
      <t>ソウゴウ</t>
    </rPh>
    <rPh sb="2" eb="4">
      <t>ギジュツ</t>
    </rPh>
    <rPh sb="4" eb="6">
      <t>カンリ</t>
    </rPh>
    <rPh sb="6" eb="8">
      <t>ブモン</t>
    </rPh>
    <phoneticPr fontId="13"/>
  </si>
  <si>
    <t>第一種伝送交換主任技術者</t>
    <rPh sb="0" eb="1">
      <t>ダイ</t>
    </rPh>
    <rPh sb="1" eb="3">
      <t>イッシュ</t>
    </rPh>
    <rPh sb="3" eb="5">
      <t>デンソウ</t>
    </rPh>
    <rPh sb="5" eb="7">
      <t>コウカン</t>
    </rPh>
    <rPh sb="7" eb="9">
      <t>シュニン</t>
    </rPh>
    <rPh sb="9" eb="12">
      <t>ギジュツシャ</t>
    </rPh>
    <phoneticPr fontId="13"/>
  </si>
  <si>
    <t>建築設備資格者</t>
    <rPh sb="0" eb="2">
      <t>ケンチク</t>
    </rPh>
    <rPh sb="2" eb="4">
      <t>セツビ</t>
    </rPh>
    <rPh sb="4" eb="7">
      <t>シカクシャ</t>
    </rPh>
    <phoneticPr fontId="13"/>
  </si>
  <si>
    <t>建設部門</t>
    <rPh sb="0" eb="2">
      <t>ケンセツ</t>
    </rPh>
    <rPh sb="2" eb="4">
      <t>ブモン</t>
    </rPh>
    <phoneticPr fontId="13"/>
  </si>
  <si>
    <t>A P E Cエンジニア</t>
    <phoneticPr fontId="13"/>
  </si>
  <si>
    <t>建築積算資格者</t>
    <rPh sb="0" eb="2">
      <t>ケンチク</t>
    </rPh>
    <rPh sb="2" eb="4">
      <t>セキサン</t>
    </rPh>
    <rPh sb="4" eb="7">
      <t>シカクシャ</t>
    </rPh>
    <phoneticPr fontId="13"/>
  </si>
  <si>
    <t>農業部門</t>
    <rPh sb="0" eb="2">
      <t>ノウギョウ</t>
    </rPh>
    <rPh sb="2" eb="4">
      <t>ブモン</t>
    </rPh>
    <phoneticPr fontId="13"/>
  </si>
  <si>
    <t>R C C M</t>
    <phoneticPr fontId="13"/>
  </si>
  <si>
    <t>一級土木施工管理技師</t>
    <rPh sb="0" eb="2">
      <t>イッキュウ</t>
    </rPh>
    <rPh sb="2" eb="4">
      <t>ドボク</t>
    </rPh>
    <rPh sb="4" eb="6">
      <t>セコウ</t>
    </rPh>
    <rPh sb="6" eb="8">
      <t>カンリ</t>
    </rPh>
    <rPh sb="8" eb="10">
      <t>ギシ</t>
    </rPh>
    <phoneticPr fontId="13"/>
  </si>
  <si>
    <t>林業部門</t>
    <rPh sb="0" eb="2">
      <t>リンギョウ</t>
    </rPh>
    <rPh sb="2" eb="4">
      <t>ブモン</t>
    </rPh>
    <phoneticPr fontId="13"/>
  </si>
  <si>
    <t>地質調査技師</t>
    <rPh sb="0" eb="2">
      <t>チシツ</t>
    </rPh>
    <rPh sb="2" eb="4">
      <t>チョウサ</t>
    </rPh>
    <rPh sb="4" eb="6">
      <t>ギシ</t>
    </rPh>
    <phoneticPr fontId="13"/>
  </si>
  <si>
    <t>二級土木施工管理技師</t>
    <rPh sb="0" eb="2">
      <t>ニキュウ</t>
    </rPh>
    <rPh sb="2" eb="4">
      <t>ドボク</t>
    </rPh>
    <rPh sb="4" eb="6">
      <t>セコウ</t>
    </rPh>
    <rPh sb="6" eb="8">
      <t>カンリ</t>
    </rPh>
    <rPh sb="8" eb="10">
      <t>ギシ</t>
    </rPh>
    <phoneticPr fontId="13"/>
  </si>
  <si>
    <t>水産部門</t>
    <rPh sb="0" eb="2">
      <t>スイサン</t>
    </rPh>
    <rPh sb="2" eb="4">
      <t>ブモン</t>
    </rPh>
    <phoneticPr fontId="13"/>
  </si>
  <si>
    <t>補償業務管理士</t>
    <rPh sb="0" eb="2">
      <t>ホショウ</t>
    </rPh>
    <rPh sb="2" eb="4">
      <t>ギョウム</t>
    </rPh>
    <rPh sb="4" eb="7">
      <t>カンリシ</t>
    </rPh>
    <phoneticPr fontId="13"/>
  </si>
  <si>
    <t>測量士</t>
    <rPh sb="0" eb="3">
      <t>ソクリョウシ</t>
    </rPh>
    <phoneticPr fontId="13"/>
  </si>
  <si>
    <t>水道部門</t>
    <rPh sb="0" eb="2">
      <t>スイドウ</t>
    </rPh>
    <rPh sb="2" eb="4">
      <t>ブモン</t>
    </rPh>
    <phoneticPr fontId="13"/>
  </si>
  <si>
    <t>公共用地経験者</t>
    <rPh sb="0" eb="2">
      <t>コウキョウ</t>
    </rPh>
    <rPh sb="2" eb="4">
      <t>ヨウチ</t>
    </rPh>
    <rPh sb="4" eb="7">
      <t>ケイケンシャ</t>
    </rPh>
    <phoneticPr fontId="13"/>
  </si>
  <si>
    <t>測量士補</t>
    <rPh sb="0" eb="3">
      <t>ソクリョウシ</t>
    </rPh>
    <rPh sb="3" eb="4">
      <t>ホ</t>
    </rPh>
    <phoneticPr fontId="13"/>
  </si>
  <si>
    <t>衛生工学部門</t>
    <rPh sb="0" eb="2">
      <t>エイセイ</t>
    </rPh>
    <rPh sb="2" eb="4">
      <t>コウガク</t>
    </rPh>
    <rPh sb="4" eb="6">
      <t>ブモン</t>
    </rPh>
    <phoneticPr fontId="13"/>
  </si>
  <si>
    <t>（その他は以下に記載すること）</t>
    <rPh sb="3" eb="4">
      <t>タ</t>
    </rPh>
    <rPh sb="5" eb="7">
      <t>イカ</t>
    </rPh>
    <rPh sb="8" eb="10">
      <t>キサイ</t>
    </rPh>
    <phoneticPr fontId="13"/>
  </si>
  <si>
    <t>環境計量士</t>
    <rPh sb="0" eb="2">
      <t>カンキョウ</t>
    </rPh>
    <rPh sb="2" eb="4">
      <t>ケイリョウ</t>
    </rPh>
    <rPh sb="4" eb="5">
      <t>シ</t>
    </rPh>
    <phoneticPr fontId="13"/>
  </si>
  <si>
    <t>電気・電子部門</t>
    <rPh sb="0" eb="2">
      <t>デンキ</t>
    </rPh>
    <rPh sb="3" eb="5">
      <t>デンシ</t>
    </rPh>
    <rPh sb="5" eb="7">
      <t>ブモン</t>
    </rPh>
    <phoneticPr fontId="13"/>
  </si>
  <si>
    <t>不動産鑑定士</t>
    <rPh sb="0" eb="3">
      <t>フドウサン</t>
    </rPh>
    <rPh sb="3" eb="6">
      <t>カンテイシ</t>
    </rPh>
    <phoneticPr fontId="13"/>
  </si>
  <si>
    <t>機械部門</t>
    <rPh sb="0" eb="2">
      <t>キカイ</t>
    </rPh>
    <rPh sb="2" eb="4">
      <t>ブモン</t>
    </rPh>
    <phoneticPr fontId="13"/>
  </si>
  <si>
    <t>不動産鑑定士補</t>
    <rPh sb="0" eb="3">
      <t>フドウサン</t>
    </rPh>
    <rPh sb="3" eb="6">
      <t>カンテイシ</t>
    </rPh>
    <rPh sb="6" eb="7">
      <t>ホ</t>
    </rPh>
    <phoneticPr fontId="13"/>
  </si>
  <si>
    <t>情報工学部門</t>
    <rPh sb="0" eb="2">
      <t>ジョウホウ</t>
    </rPh>
    <rPh sb="2" eb="4">
      <t>コウガク</t>
    </rPh>
    <rPh sb="4" eb="6">
      <t>ブモン</t>
    </rPh>
    <phoneticPr fontId="13"/>
  </si>
  <si>
    <t>土地家屋調査士</t>
    <rPh sb="0" eb="2">
      <t>トチ</t>
    </rPh>
    <rPh sb="2" eb="4">
      <t>カオク</t>
    </rPh>
    <rPh sb="4" eb="6">
      <t>チョウサ</t>
    </rPh>
    <rPh sb="6" eb="7">
      <t>シ</t>
    </rPh>
    <phoneticPr fontId="13"/>
  </si>
  <si>
    <t>１  １人で複数の資格を有する場合は、全ての項目の資格者数に加えること。</t>
    <rPh sb="3" eb="5">
      <t>ヒトリ</t>
    </rPh>
    <rPh sb="6" eb="8">
      <t>フクスウ</t>
    </rPh>
    <rPh sb="9" eb="11">
      <t>シカク</t>
    </rPh>
    <rPh sb="12" eb="13">
      <t>ユウ</t>
    </rPh>
    <rPh sb="15" eb="17">
      <t>バアイ</t>
    </rPh>
    <rPh sb="19" eb="20">
      <t>スベ</t>
    </rPh>
    <rPh sb="22" eb="24">
      <t>コウモク</t>
    </rPh>
    <rPh sb="25" eb="28">
      <t>シカクシャ</t>
    </rPh>
    <rPh sb="28" eb="29">
      <t>スウ</t>
    </rPh>
    <rPh sb="30" eb="31">
      <t>クワ</t>
    </rPh>
    <phoneticPr fontId="13"/>
  </si>
  <si>
    <t xml:space="preserve">   申請します。なお、この申請書及び添付書類の内容については、事実と相違ないことを誓約します。</t>
    <rPh sb="3" eb="5">
      <t>シンセイ</t>
    </rPh>
    <phoneticPr fontId="13"/>
  </si>
  <si>
    <t>経  営  規  模  等  総  括  表</t>
    <rPh sb="0" eb="1">
      <t>キョウ</t>
    </rPh>
    <rPh sb="3" eb="4">
      <t>エイ</t>
    </rPh>
    <rPh sb="6" eb="7">
      <t>キ</t>
    </rPh>
    <rPh sb="9" eb="10">
      <t>ボ</t>
    </rPh>
    <rPh sb="12" eb="13">
      <t>トウ</t>
    </rPh>
    <rPh sb="15" eb="16">
      <t>フサ</t>
    </rPh>
    <rPh sb="18" eb="19">
      <t>クク</t>
    </rPh>
    <rPh sb="21" eb="22">
      <t>オモテ</t>
    </rPh>
    <phoneticPr fontId="13"/>
  </si>
  <si>
    <t>◎測量等実績高</t>
    <rPh sb="1" eb="4">
      <t>ソクリョウナド</t>
    </rPh>
    <rPh sb="4" eb="6">
      <t>ジッセキ</t>
    </rPh>
    <rPh sb="6" eb="7">
      <t>ダカ</t>
    </rPh>
    <phoneticPr fontId="13"/>
  </si>
  <si>
    <t>（金額単位：千円）</t>
    <rPh sb="1" eb="3">
      <t>キンガク</t>
    </rPh>
    <rPh sb="3" eb="5">
      <t>タンイ</t>
    </rPh>
    <rPh sb="6" eb="8">
      <t>センエン</t>
    </rPh>
    <phoneticPr fontId="13"/>
  </si>
  <si>
    <t>入札参加を希望する
業     種     区     分</t>
    <rPh sb="0" eb="2">
      <t>ニュウサツ</t>
    </rPh>
    <rPh sb="2" eb="4">
      <t>サンカ</t>
    </rPh>
    <rPh sb="5" eb="7">
      <t>キボウ</t>
    </rPh>
    <rPh sb="10" eb="11">
      <t>ギョウ</t>
    </rPh>
    <rPh sb="16" eb="17">
      <t>タネ</t>
    </rPh>
    <rPh sb="22" eb="23">
      <t>ク</t>
    </rPh>
    <rPh sb="28" eb="29">
      <t>ブン</t>
    </rPh>
    <phoneticPr fontId="13"/>
  </si>
  <si>
    <t>直前２年度分決算</t>
    <rPh sb="0" eb="2">
      <t>チョクゼン</t>
    </rPh>
    <rPh sb="3" eb="6">
      <t>ネンドブン</t>
    </rPh>
    <rPh sb="6" eb="8">
      <t>ケッサン</t>
    </rPh>
    <phoneticPr fontId="13"/>
  </si>
  <si>
    <t>直前１年度分決算</t>
    <rPh sb="0" eb="1">
      <t>チョク</t>
    </rPh>
    <rPh sb="1" eb="2">
      <t>ゼン</t>
    </rPh>
    <rPh sb="3" eb="6">
      <t>ネンドブン</t>
    </rPh>
    <rPh sb="6" eb="8">
      <t>ケッサン</t>
    </rPh>
    <phoneticPr fontId="13"/>
  </si>
  <si>
    <t xml:space="preserve">直 前 ２ ヶ 年 間 の
年 間 平 均 実 績 額 </t>
    <rPh sb="8" eb="9">
      <t>ネン</t>
    </rPh>
    <rPh sb="10" eb="11">
      <t>カン</t>
    </rPh>
    <rPh sb="14" eb="15">
      <t>トシ</t>
    </rPh>
    <rPh sb="16" eb="17">
      <t>アイダ</t>
    </rPh>
    <rPh sb="18" eb="19">
      <t>ヒラ</t>
    </rPh>
    <rPh sb="20" eb="21">
      <t>タモツ</t>
    </rPh>
    <rPh sb="22" eb="23">
      <t>ジツ</t>
    </rPh>
    <rPh sb="24" eb="25">
      <t>ツムギ</t>
    </rPh>
    <rPh sb="26" eb="27">
      <t>ガク</t>
    </rPh>
    <phoneticPr fontId="13"/>
  </si>
  <si>
    <t>年    月    日から</t>
    <rPh sb="0" eb="1">
      <t>ネン</t>
    </rPh>
    <rPh sb="5" eb="6">
      <t>ツキ</t>
    </rPh>
    <rPh sb="10" eb="11">
      <t>ニチ</t>
    </rPh>
    <phoneticPr fontId="13"/>
  </si>
  <si>
    <t>年    月    日まで</t>
    <rPh sb="0" eb="1">
      <t>ネン</t>
    </rPh>
    <rPh sb="5" eb="6">
      <t>ツキ</t>
    </rPh>
    <rPh sb="10" eb="11">
      <t>ニチ</t>
    </rPh>
    <phoneticPr fontId="13"/>
  </si>
  <si>
    <t>建築関係建設ｺﾝｻﾙﾀﾝﾄ業務</t>
    <rPh sb="0" eb="2">
      <t>ケンチク</t>
    </rPh>
    <rPh sb="2" eb="4">
      <t>カンケイ</t>
    </rPh>
    <rPh sb="4" eb="6">
      <t>ケンセツ</t>
    </rPh>
    <rPh sb="13" eb="15">
      <t>ギョウム</t>
    </rPh>
    <phoneticPr fontId="13"/>
  </si>
  <si>
    <t>土木関係建設ｺﾝｻﾙﾀﾝﾄ業務</t>
    <rPh sb="0" eb="2">
      <t>ドボク</t>
    </rPh>
    <rPh sb="2" eb="4">
      <t>カンケイ</t>
    </rPh>
    <rPh sb="4" eb="6">
      <t>ケンセツ</t>
    </rPh>
    <rPh sb="13" eb="15">
      <t>ギョウム</t>
    </rPh>
    <phoneticPr fontId="13"/>
  </si>
  <si>
    <t>補償関係コンサルタント業務</t>
    <rPh sb="0" eb="2">
      <t>ホショウ</t>
    </rPh>
    <rPh sb="2" eb="4">
      <t>カンケイ</t>
    </rPh>
    <rPh sb="11" eb="13">
      <t>ギョウム</t>
    </rPh>
    <phoneticPr fontId="13"/>
  </si>
  <si>
    <t>合               計</t>
    <rPh sb="0" eb="1">
      <t>ゴウ</t>
    </rPh>
    <rPh sb="16" eb="17">
      <t>ケイ</t>
    </rPh>
    <phoneticPr fontId="13"/>
  </si>
  <si>
    <t>◎経営状況</t>
    <rPh sb="1" eb="3">
      <t>ケイエイ</t>
    </rPh>
    <rPh sb="3" eb="5">
      <t>ジョウキョウ</t>
    </rPh>
    <phoneticPr fontId="13"/>
  </si>
  <si>
    <t>直前決算時</t>
    <rPh sb="0" eb="2">
      <t>チョクゼン</t>
    </rPh>
    <rPh sb="2" eb="4">
      <t>ケッサン</t>
    </rPh>
    <rPh sb="4" eb="5">
      <t>ジ</t>
    </rPh>
    <phoneticPr fontId="13"/>
  </si>
  <si>
    <t>剰余（欠損）金処分</t>
    <rPh sb="0" eb="2">
      <t>ジョウヨ</t>
    </rPh>
    <rPh sb="3" eb="5">
      <t>ケッソン</t>
    </rPh>
    <rPh sb="6" eb="7">
      <t>キン</t>
    </rPh>
    <rPh sb="7" eb="9">
      <t>ショブン</t>
    </rPh>
    <phoneticPr fontId="13"/>
  </si>
  <si>
    <t>決算後増減額</t>
    <rPh sb="0" eb="2">
      <t>ケッサン</t>
    </rPh>
    <rPh sb="2" eb="3">
      <t>ゴ</t>
    </rPh>
    <rPh sb="3" eb="6">
      <t>ゾウゲンガク</t>
    </rPh>
    <phoneticPr fontId="13"/>
  </si>
  <si>
    <t>合     計</t>
    <rPh sb="0" eb="1">
      <t>ゴウ</t>
    </rPh>
    <rPh sb="6" eb="7">
      <t>ケイ</t>
    </rPh>
    <phoneticPr fontId="13"/>
  </si>
  <si>
    <t>払込資本金</t>
    <rPh sb="0" eb="2">
      <t>ハライコミ</t>
    </rPh>
    <rPh sb="2" eb="4">
      <t>シホン</t>
    </rPh>
    <rPh sb="4" eb="5">
      <t>キン</t>
    </rPh>
    <phoneticPr fontId="13"/>
  </si>
  <si>
    <t>準備金・積立金</t>
    <rPh sb="0" eb="3">
      <t>ジュンビキン</t>
    </rPh>
    <rPh sb="4" eb="6">
      <t>ツミタテ</t>
    </rPh>
    <rPh sb="6" eb="7">
      <t>キン</t>
    </rPh>
    <phoneticPr fontId="13"/>
  </si>
  <si>
    <t>次期繰越利益(欠損)金</t>
    <rPh sb="0" eb="2">
      <t>ジキ</t>
    </rPh>
    <rPh sb="2" eb="4">
      <t>クリコシ</t>
    </rPh>
    <rPh sb="4" eb="6">
      <t>リエキ</t>
    </rPh>
    <rPh sb="7" eb="9">
      <t>ケッソン</t>
    </rPh>
    <rPh sb="10" eb="11">
      <t>キン</t>
    </rPh>
    <phoneticPr fontId="13"/>
  </si>
  <si>
    <t>(P)</t>
    <phoneticPr fontId="13"/>
  </si>
  <si>
    <t>損益計算書</t>
    <rPh sb="0" eb="2">
      <t>ソンエキ</t>
    </rPh>
    <rPh sb="2" eb="5">
      <t>ケイサンショ</t>
    </rPh>
    <phoneticPr fontId="13"/>
  </si>
  <si>
    <t>税引前当期利益</t>
    <rPh sb="0" eb="2">
      <t>ゼイビキ</t>
    </rPh>
    <rPh sb="2" eb="3">
      <t>マエ</t>
    </rPh>
    <rPh sb="3" eb="5">
      <t>トウキ</t>
    </rPh>
    <rPh sb="5" eb="7">
      <t>リエキ</t>
    </rPh>
    <phoneticPr fontId="13"/>
  </si>
  <si>
    <t>(S)</t>
    <phoneticPr fontId="13"/>
  </si>
  <si>
    <t>貸借対照表</t>
    <rPh sb="0" eb="2">
      <t>タイシャク</t>
    </rPh>
    <rPh sb="2" eb="5">
      <t>タイショウヒョウ</t>
    </rPh>
    <phoneticPr fontId="13"/>
  </si>
  <si>
    <t>①流動資産計</t>
    <rPh sb="1" eb="3">
      <t>リュウドウ</t>
    </rPh>
    <rPh sb="3" eb="5">
      <t>シサン</t>
    </rPh>
    <rPh sb="5" eb="6">
      <t>ケイ</t>
    </rPh>
    <phoneticPr fontId="13"/>
  </si>
  <si>
    <t>(M)</t>
    <phoneticPr fontId="13"/>
  </si>
  <si>
    <t>※   金額は「税抜方式」とする。</t>
    <rPh sb="4" eb="6">
      <t>キンガク</t>
    </rPh>
    <rPh sb="8" eb="9">
      <t>ゼイ</t>
    </rPh>
    <rPh sb="9" eb="10">
      <t>ヌ</t>
    </rPh>
    <rPh sb="10" eb="12">
      <t>ホウシキ</t>
    </rPh>
    <phoneticPr fontId="13"/>
  </si>
  <si>
    <t>②流動負債計</t>
    <rPh sb="1" eb="3">
      <t>リュウドウ</t>
    </rPh>
    <rPh sb="3" eb="5">
      <t>フサイ</t>
    </rPh>
    <rPh sb="5" eb="6">
      <t>ケイ</t>
    </rPh>
    <phoneticPr fontId="13"/>
  </si>
  <si>
    <t>(N)</t>
    <phoneticPr fontId="13"/>
  </si>
  <si>
    <t>※   直前２年間の事業年度分</t>
    <rPh sb="4" eb="6">
      <t>チョクゼン</t>
    </rPh>
    <rPh sb="7" eb="9">
      <t>ネンカン</t>
    </rPh>
    <rPh sb="10" eb="12">
      <t>ジギョウ</t>
    </rPh>
    <rPh sb="12" eb="14">
      <t>ネンド</t>
    </rPh>
    <rPh sb="14" eb="15">
      <t>ブン</t>
    </rPh>
    <phoneticPr fontId="13"/>
  </si>
  <si>
    <t>③固定資産計</t>
    <rPh sb="1" eb="3">
      <t>コテイ</t>
    </rPh>
    <rPh sb="3" eb="5">
      <t>シサン</t>
    </rPh>
    <rPh sb="5" eb="6">
      <t>ケイ</t>
    </rPh>
    <phoneticPr fontId="13"/>
  </si>
  <si>
    <t>(Q)</t>
    <phoneticPr fontId="13"/>
  </si>
  <si>
    <t xml:space="preserve">   の財務諸表を添付すること。</t>
    <rPh sb="4" eb="6">
      <t>ザイム</t>
    </rPh>
    <rPh sb="6" eb="8">
      <t>ショヒョウ</t>
    </rPh>
    <rPh sb="9" eb="11">
      <t>テンプ</t>
    </rPh>
    <phoneticPr fontId="13"/>
  </si>
  <si>
    <t>④総 資 本 額</t>
    <rPh sb="1" eb="2">
      <t>フサ</t>
    </rPh>
    <rPh sb="3" eb="4">
      <t>シ</t>
    </rPh>
    <rPh sb="5" eb="6">
      <t>ホン</t>
    </rPh>
    <rPh sb="7" eb="8">
      <t>ガク</t>
    </rPh>
    <phoneticPr fontId="13"/>
  </si>
  <si>
    <t>(R)</t>
    <phoneticPr fontId="13"/>
  </si>
  <si>
    <t>経 営 比 率</t>
    <rPh sb="0" eb="1">
      <t>キョウ</t>
    </rPh>
    <rPh sb="2" eb="3">
      <t>エイ</t>
    </rPh>
    <rPh sb="4" eb="5">
      <t>ヒ</t>
    </rPh>
    <rPh sb="6" eb="7">
      <t>リツ</t>
    </rPh>
    <phoneticPr fontId="13"/>
  </si>
  <si>
    <t>①総資本純利益率</t>
    <rPh sb="1" eb="2">
      <t>ソウ</t>
    </rPh>
    <rPh sb="2" eb="4">
      <t>シホン</t>
    </rPh>
    <rPh sb="4" eb="5">
      <t>ジュン</t>
    </rPh>
    <rPh sb="5" eb="7">
      <t>リエキ</t>
    </rPh>
    <rPh sb="7" eb="8">
      <t>リツ</t>
    </rPh>
    <phoneticPr fontId="13"/>
  </si>
  <si>
    <t>(S/R×100)</t>
    <phoneticPr fontId="13"/>
  </si>
  <si>
    <t>％</t>
    <phoneticPr fontId="13"/>
  </si>
  <si>
    <t>②流動比率</t>
    <rPh sb="1" eb="3">
      <t>リュウドウ</t>
    </rPh>
    <rPh sb="3" eb="5">
      <t>ヒリツ</t>
    </rPh>
    <phoneticPr fontId="13"/>
  </si>
  <si>
    <t>(M/N×100)</t>
    <phoneticPr fontId="13"/>
  </si>
  <si>
    <t>③自己資本固定比率</t>
    <rPh sb="1" eb="3">
      <t>ジコ</t>
    </rPh>
    <rPh sb="3" eb="5">
      <t>シホン</t>
    </rPh>
    <rPh sb="5" eb="7">
      <t>コテイ</t>
    </rPh>
    <rPh sb="7" eb="9">
      <t>ヒリツ</t>
    </rPh>
    <phoneticPr fontId="13"/>
  </si>
  <si>
    <t>(P/Q×100)</t>
    <phoneticPr fontId="13"/>
  </si>
  <si>
    <t>◎外資状況</t>
    <rPh sb="1" eb="3">
      <t>ガイシ</t>
    </rPh>
    <rPh sb="3" eb="5">
      <t>ジョウキョウ</t>
    </rPh>
    <phoneticPr fontId="13"/>
  </si>
  <si>
    <t xml:space="preserve"> ◎営業年数</t>
    <rPh sb="2" eb="4">
      <t>エイギョウ</t>
    </rPh>
    <rPh sb="4" eb="6">
      <t>ネンスウ</t>
    </rPh>
    <phoneticPr fontId="13"/>
  </si>
  <si>
    <t>区          分</t>
    <rPh sb="0" eb="1">
      <t>ク</t>
    </rPh>
    <rPh sb="11" eb="12">
      <t>ブン</t>
    </rPh>
    <phoneticPr fontId="13"/>
  </si>
  <si>
    <t>国      名</t>
    <rPh sb="0" eb="1">
      <t>クニ</t>
    </rPh>
    <rPh sb="7" eb="8">
      <t>メイ</t>
    </rPh>
    <phoneticPr fontId="13"/>
  </si>
  <si>
    <t>外資比率</t>
    <rPh sb="0" eb="2">
      <t>ガイシ</t>
    </rPh>
    <rPh sb="2" eb="4">
      <t>ヒリツ</t>
    </rPh>
    <phoneticPr fontId="13"/>
  </si>
  <si>
    <t>①</t>
    <phoneticPr fontId="13"/>
  </si>
  <si>
    <t>創業</t>
    <rPh sb="0" eb="2">
      <t>ソウギョウ</t>
    </rPh>
    <phoneticPr fontId="13"/>
  </si>
  <si>
    <t>外国籍会社</t>
    <rPh sb="0" eb="3">
      <t>ガイコクセキ</t>
    </rPh>
    <rPh sb="3" eb="5">
      <t>カイシャ</t>
    </rPh>
    <phoneticPr fontId="13"/>
  </si>
  <si>
    <t>②</t>
    <phoneticPr fontId="13"/>
  </si>
  <si>
    <t>休業期間又は</t>
    <rPh sb="0" eb="2">
      <t>キュウギョウ</t>
    </rPh>
    <rPh sb="2" eb="4">
      <t>キカン</t>
    </rPh>
    <rPh sb="4" eb="5">
      <t>マタ</t>
    </rPh>
    <phoneticPr fontId="13"/>
  </si>
  <si>
    <t>から</t>
    <phoneticPr fontId="13"/>
  </si>
  <si>
    <t>日本国籍会社</t>
    <rPh sb="0" eb="2">
      <t>ニホン</t>
    </rPh>
    <rPh sb="2" eb="4">
      <t>コクセキ</t>
    </rPh>
    <rPh sb="4" eb="6">
      <t>カイシャ</t>
    </rPh>
    <phoneticPr fontId="13"/>
  </si>
  <si>
    <t>転(廃)業の期間</t>
    <rPh sb="0" eb="1">
      <t>テン</t>
    </rPh>
    <rPh sb="2" eb="3">
      <t>ハイ</t>
    </rPh>
    <rPh sb="4" eb="5">
      <t>ギョウ</t>
    </rPh>
    <rPh sb="6" eb="8">
      <t>キカン</t>
    </rPh>
    <phoneticPr fontId="13"/>
  </si>
  <si>
    <t>まで</t>
    <phoneticPr fontId="13"/>
  </si>
  <si>
    <t>③</t>
    <phoneticPr fontId="13"/>
  </si>
  <si>
    <t>現組織への変更</t>
    <rPh sb="0" eb="1">
      <t>ゲン</t>
    </rPh>
    <rPh sb="1" eb="3">
      <t>ソシキ</t>
    </rPh>
    <rPh sb="5" eb="7">
      <t>ヘンコウ</t>
    </rPh>
    <phoneticPr fontId="13"/>
  </si>
  <si>
    <t>④</t>
    <phoneticPr fontId="13"/>
  </si>
  <si>
    <t>年</t>
    <phoneticPr fontId="13"/>
  </si>
  <si>
    <t xml:space="preserve"> ◎常勤職員数</t>
    <rPh sb="2" eb="4">
      <t>ジョウキン</t>
    </rPh>
    <rPh sb="4" eb="6">
      <t>ショクイン</t>
    </rPh>
    <rPh sb="6" eb="7">
      <t>スウ</t>
    </rPh>
    <phoneticPr fontId="13"/>
  </si>
  <si>
    <t>（単位：人）</t>
    <rPh sb="1" eb="3">
      <t>タンイ</t>
    </rPh>
    <rPh sb="4" eb="5">
      <t>ヒト</t>
    </rPh>
    <phoneticPr fontId="13"/>
  </si>
  <si>
    <t>技  術  職  員</t>
    <rPh sb="0" eb="1">
      <t>ワザ</t>
    </rPh>
    <rPh sb="3" eb="4">
      <t>ジュツ</t>
    </rPh>
    <rPh sb="6" eb="7">
      <t>ショク</t>
    </rPh>
    <rPh sb="9" eb="10">
      <t>イン</t>
    </rPh>
    <phoneticPr fontId="13"/>
  </si>
  <si>
    <t>事  務  職  員</t>
    <rPh sb="0" eb="1">
      <t>コト</t>
    </rPh>
    <rPh sb="3" eb="4">
      <t>ツトム</t>
    </rPh>
    <rPh sb="6" eb="7">
      <t>ショク</t>
    </rPh>
    <rPh sb="9" eb="10">
      <t>イン</t>
    </rPh>
    <phoneticPr fontId="13"/>
  </si>
  <si>
    <t>その他の職員</t>
    <rPh sb="2" eb="3">
      <t>ホカ</t>
    </rPh>
    <rPh sb="4" eb="5">
      <t>ショク</t>
    </rPh>
    <rPh sb="5" eb="6">
      <t>イン</t>
    </rPh>
    <phoneticPr fontId="13"/>
  </si>
  <si>
    <t>役職員等</t>
    <rPh sb="0" eb="3">
      <t>ヤクショクイン</t>
    </rPh>
    <rPh sb="3" eb="4">
      <t>トウ</t>
    </rPh>
    <phoneticPr fontId="13"/>
  </si>
  <si>
    <t>※  「役職員等」の数は、「計」の数の内数とする。</t>
    <rPh sb="4" eb="7">
      <t>ヤクショクイン</t>
    </rPh>
    <rPh sb="7" eb="8">
      <t>トウ</t>
    </rPh>
    <rPh sb="10" eb="11">
      <t>カズ</t>
    </rPh>
    <rPh sb="14" eb="15">
      <t>ケイ</t>
    </rPh>
    <rPh sb="17" eb="18">
      <t>カズ</t>
    </rPh>
    <rPh sb="19" eb="20">
      <t>ウチ</t>
    </rPh>
    <rPh sb="20" eb="21">
      <t>スウ</t>
    </rPh>
    <phoneticPr fontId="13"/>
  </si>
  <si>
    <t>業     務     経     歴     書</t>
    <rPh sb="0" eb="1">
      <t>ギョウ</t>
    </rPh>
    <rPh sb="6" eb="7">
      <t>ム</t>
    </rPh>
    <rPh sb="12" eb="13">
      <t>キョウ</t>
    </rPh>
    <rPh sb="18" eb="19">
      <t>レキ</t>
    </rPh>
    <rPh sb="24" eb="25">
      <t>ショ</t>
    </rPh>
    <phoneticPr fontId="13"/>
  </si>
  <si>
    <t xml:space="preserve">商号又は名称 ：                                                                                        </t>
    <rPh sb="0" eb="2">
      <t>ショウゴウ</t>
    </rPh>
    <rPh sb="2" eb="3">
      <t>マタ</t>
    </rPh>
    <rPh sb="4" eb="6">
      <t>メイショウ</t>
    </rPh>
    <phoneticPr fontId="13"/>
  </si>
  <si>
    <t>《業種》</t>
    <rPh sb="1" eb="2">
      <t>ギョウ</t>
    </rPh>
    <rPh sb="2" eb="3">
      <t>タネ</t>
    </rPh>
    <phoneticPr fontId="13"/>
  </si>
  <si>
    <t>《業務》</t>
    <rPh sb="1" eb="2">
      <t>ギョウ</t>
    </rPh>
    <rPh sb="2" eb="3">
      <t>ム</t>
    </rPh>
    <phoneticPr fontId="13"/>
  </si>
  <si>
    <t>区分</t>
    <rPh sb="0" eb="2">
      <t>クブン</t>
    </rPh>
    <phoneticPr fontId="13"/>
  </si>
  <si>
    <t>業        務        名</t>
    <rPh sb="0" eb="1">
      <t>ギョウ</t>
    </rPh>
    <rPh sb="9" eb="10">
      <t>ム</t>
    </rPh>
    <rPh sb="18" eb="19">
      <t>メイ</t>
    </rPh>
    <phoneticPr fontId="13"/>
  </si>
  <si>
    <t>業務履行
場       所</t>
    <rPh sb="0" eb="2">
      <t>ギョウム</t>
    </rPh>
    <rPh sb="2" eb="4">
      <t>リコウ</t>
    </rPh>
    <rPh sb="5" eb="6">
      <t>バ</t>
    </rPh>
    <rPh sb="13" eb="14">
      <t>ショ</t>
    </rPh>
    <phoneticPr fontId="13"/>
  </si>
  <si>
    <t>着  手  年  月</t>
    <rPh sb="0" eb="1">
      <t>キ</t>
    </rPh>
    <rPh sb="3" eb="4">
      <t>シュ</t>
    </rPh>
    <rPh sb="6" eb="7">
      <t>トシ</t>
    </rPh>
    <rPh sb="9" eb="10">
      <t>ツキ</t>
    </rPh>
    <phoneticPr fontId="13"/>
  </si>
  <si>
    <t>完  了  年  月</t>
    <rPh sb="0" eb="1">
      <t>ヒロシ</t>
    </rPh>
    <rPh sb="3" eb="4">
      <t>リョウ</t>
    </rPh>
    <rPh sb="6" eb="7">
      <t>トシ</t>
    </rPh>
    <rPh sb="9" eb="10">
      <t>ツキ</t>
    </rPh>
    <phoneticPr fontId="13"/>
  </si>
  <si>
    <t>官・民</t>
    <phoneticPr fontId="13"/>
  </si>
  <si>
    <t>こ   の   ペ   ー   ジ   の   計</t>
    <rPh sb="24" eb="25">
      <t>ケイ</t>
    </rPh>
    <phoneticPr fontId="13"/>
  </si>
  <si>
    <t>１   この表は、業種（測量、建築コンサル、建設コンサル、地質調査、補償コンサルの５業種）ごとに作成することとし、直近２年間</t>
    <rPh sb="6" eb="7">
      <t>ヒョウ</t>
    </rPh>
    <rPh sb="9" eb="10">
      <t>ギョウ</t>
    </rPh>
    <rPh sb="12" eb="14">
      <t>ソクリョウ</t>
    </rPh>
    <rPh sb="15" eb="17">
      <t>ケンチク</t>
    </rPh>
    <rPh sb="22" eb="24">
      <t>ケンセツ</t>
    </rPh>
    <rPh sb="29" eb="31">
      <t>チシツ</t>
    </rPh>
    <rPh sb="31" eb="33">
      <t>チョウサ</t>
    </rPh>
    <rPh sb="34" eb="36">
      <t>ホショウ</t>
    </rPh>
    <rPh sb="42" eb="44">
      <t>ギョウシュ</t>
    </rPh>
    <rPh sb="48" eb="50">
      <t>サクセイ</t>
    </rPh>
    <phoneticPr fontId="13"/>
  </si>
  <si>
    <t xml:space="preserve">  の主な完成業務実績について記載すること。</t>
    <rPh sb="7" eb="9">
      <t>ギョウム</t>
    </rPh>
    <phoneticPr fontId="13"/>
  </si>
  <si>
    <t>２   「区分」欄は、元請・下請の別、官・民の別につき該当を○で囲むこと。</t>
    <rPh sb="5" eb="7">
      <t>クブン</t>
    </rPh>
    <rPh sb="8" eb="9">
      <t>ラン</t>
    </rPh>
    <rPh sb="11" eb="13">
      <t>モトウケ</t>
    </rPh>
    <rPh sb="14" eb="16">
      <t>シタウケ</t>
    </rPh>
    <rPh sb="17" eb="18">
      <t>ベツ</t>
    </rPh>
    <rPh sb="19" eb="20">
      <t>カン</t>
    </rPh>
    <rPh sb="21" eb="22">
      <t>ミン</t>
    </rPh>
    <rPh sb="23" eb="24">
      <t>ベツ</t>
    </rPh>
    <rPh sb="27" eb="29">
      <t>ガイトウ</t>
    </rPh>
    <rPh sb="32" eb="33">
      <t>カコ</t>
    </rPh>
    <phoneticPr fontId="13"/>
  </si>
  <si>
    <t>３   下請業務の場合の「注文者」欄には、元請業者名を記載し、「業務名」欄には、下請業務の名称を記載すること。</t>
    <rPh sb="4" eb="6">
      <t>シタウケ</t>
    </rPh>
    <rPh sb="6" eb="8">
      <t>ギョウム</t>
    </rPh>
    <rPh sb="9" eb="11">
      <t>バアイ</t>
    </rPh>
    <rPh sb="13" eb="15">
      <t>チュウモン</t>
    </rPh>
    <rPh sb="15" eb="16">
      <t>シャ</t>
    </rPh>
    <rPh sb="17" eb="18">
      <t>ラン</t>
    </rPh>
    <rPh sb="21" eb="23">
      <t>モトウケ</t>
    </rPh>
    <rPh sb="23" eb="25">
      <t>ギョウシャ</t>
    </rPh>
    <rPh sb="25" eb="26">
      <t>メイ</t>
    </rPh>
    <rPh sb="27" eb="29">
      <t>キサイ</t>
    </rPh>
    <rPh sb="32" eb="34">
      <t>ギョウム</t>
    </rPh>
    <rPh sb="34" eb="35">
      <t>メイ</t>
    </rPh>
    <rPh sb="36" eb="37">
      <t>ラン</t>
    </rPh>
    <rPh sb="40" eb="42">
      <t>シタウケ</t>
    </rPh>
    <rPh sb="42" eb="44">
      <t>ギョウム</t>
    </rPh>
    <rPh sb="45" eb="47">
      <t>メイショウ</t>
    </rPh>
    <rPh sb="48" eb="50">
      <t>キサイ</t>
    </rPh>
    <phoneticPr fontId="13"/>
  </si>
  <si>
    <t>４   「業務履行場所」は、都道府県名及び市区町村名を記載すること。</t>
    <rPh sb="5" eb="7">
      <t>ギョウム</t>
    </rPh>
    <rPh sb="7" eb="9">
      <t>リコウ</t>
    </rPh>
    <rPh sb="9" eb="11">
      <t>バショ</t>
    </rPh>
    <rPh sb="14" eb="18">
      <t>トドウフケン</t>
    </rPh>
    <rPh sb="18" eb="19">
      <t>メイ</t>
    </rPh>
    <rPh sb="19" eb="20">
      <t>オヨ</t>
    </rPh>
    <rPh sb="21" eb="23">
      <t>シク</t>
    </rPh>
    <rPh sb="23" eb="25">
      <t>チョウソン</t>
    </rPh>
    <rPh sb="25" eb="26">
      <t>メイ</t>
    </rPh>
    <rPh sb="27" eb="29">
      <t>キサイ</t>
    </rPh>
    <phoneticPr fontId="13"/>
  </si>
  <si>
    <t>最終学歴</t>
    <rPh sb="0" eb="2">
      <t>サイシュウ</t>
    </rPh>
    <rPh sb="2" eb="4">
      <t>ガクレキ</t>
    </rPh>
    <phoneticPr fontId="13"/>
  </si>
  <si>
    <t>卒業学校名（上段）</t>
    <rPh sb="0" eb="2">
      <t>ソツギョウ</t>
    </rPh>
    <rPh sb="2" eb="3">
      <t>ガク</t>
    </rPh>
    <rPh sb="3" eb="5">
      <t>コウメイ</t>
    </rPh>
    <rPh sb="6" eb="8">
      <t>ジョウダン</t>
    </rPh>
    <phoneticPr fontId="13"/>
  </si>
  <si>
    <t>名        称</t>
    <phoneticPr fontId="13"/>
  </si>
  <si>
    <t>専 攻 学 科（下段）</t>
    <rPh sb="0" eb="1">
      <t>アツム</t>
    </rPh>
    <rPh sb="2" eb="3">
      <t>コウ</t>
    </rPh>
    <rPh sb="4" eb="5">
      <t>ガク</t>
    </rPh>
    <rPh sb="6" eb="7">
      <t>カ</t>
    </rPh>
    <rPh sb="8" eb="10">
      <t>ゲダン</t>
    </rPh>
    <phoneticPr fontId="13"/>
  </si>
  <si>
    <t xml:space="preserve">         枚中     枚目</t>
    <rPh sb="9" eb="10">
      <t>マイ</t>
    </rPh>
    <rPh sb="10" eb="11">
      <t>チュウ</t>
    </rPh>
    <rPh sb="16" eb="17">
      <t>マイ</t>
    </rPh>
    <rPh sb="17" eb="18">
      <t>メ</t>
    </rPh>
    <phoneticPr fontId="13"/>
  </si>
  <si>
    <t>代表者役職名</t>
    <rPh sb="0" eb="1">
      <t>ダイ</t>
    </rPh>
    <rPh sb="1" eb="2">
      <t>オモテ</t>
    </rPh>
    <rPh sb="2" eb="3">
      <t>シャ</t>
    </rPh>
    <rPh sb="3" eb="6">
      <t>ヤクショクメイ</t>
    </rPh>
    <phoneticPr fontId="13"/>
  </si>
  <si>
    <t>代 表 者 氏 名</t>
    <rPh sb="0" eb="1">
      <t>ダイ</t>
    </rPh>
    <rPh sb="2" eb="3">
      <t>オモテ</t>
    </rPh>
    <rPh sb="4" eb="5">
      <t>シャ</t>
    </rPh>
    <rPh sb="6" eb="7">
      <t>シ</t>
    </rPh>
    <rPh sb="8" eb="9">
      <t>メイ</t>
    </rPh>
    <phoneticPr fontId="13"/>
  </si>
  <si>
    <t xml:space="preserve">   　　（1）　地方自治法施行令 (昭和22年政令第16号) 第167条の４第１項又は葛尾組合</t>
    <rPh sb="9" eb="11">
      <t>チホウ</t>
    </rPh>
    <rPh sb="11" eb="13">
      <t>ジチ</t>
    </rPh>
    <rPh sb="13" eb="14">
      <t>ホウ</t>
    </rPh>
    <rPh sb="14" eb="17">
      <t>セコウレイ</t>
    </rPh>
    <rPh sb="19" eb="21">
      <t>ショウワ</t>
    </rPh>
    <rPh sb="23" eb="24">
      <t>ネン</t>
    </rPh>
    <rPh sb="24" eb="26">
      <t>セイレイ</t>
    </rPh>
    <rPh sb="26" eb="27">
      <t>ダイ</t>
    </rPh>
    <rPh sb="29" eb="30">
      <t>ゴウ</t>
    </rPh>
    <rPh sb="32" eb="33">
      <t>ダイ</t>
    </rPh>
    <rPh sb="36" eb="37">
      <t>ジョウ</t>
    </rPh>
    <rPh sb="39" eb="40">
      <t>ダイ</t>
    </rPh>
    <rPh sb="41" eb="42">
      <t>コウ</t>
    </rPh>
    <rPh sb="42" eb="43">
      <t>マタ</t>
    </rPh>
    <rPh sb="44" eb="48">
      <t>カツラオクミアイ</t>
    </rPh>
    <phoneticPr fontId="13"/>
  </si>
  <si>
    <t>令和７・８・９年度建設コンサルタント等入札（見積）参加願提出要領</t>
    <rPh sb="0" eb="1">
      <t>レイ</t>
    </rPh>
    <rPh sb="1" eb="2">
      <t>ワ</t>
    </rPh>
    <rPh sb="7" eb="9">
      <t>ネンド</t>
    </rPh>
    <rPh sb="9" eb="11">
      <t>ケンセツ</t>
    </rPh>
    <rPh sb="18" eb="19">
      <t>トウ</t>
    </rPh>
    <rPh sb="19" eb="21">
      <t>ニュウサツ</t>
    </rPh>
    <rPh sb="22" eb="24">
      <t>ミツ</t>
    </rPh>
    <rPh sb="25" eb="27">
      <t>サンカ</t>
    </rPh>
    <rPh sb="27" eb="28">
      <t>ネガ</t>
    </rPh>
    <rPh sb="28" eb="30">
      <t>テイシュツ</t>
    </rPh>
    <rPh sb="30" eb="32">
      <t>ヨウリョウ</t>
    </rPh>
    <phoneticPr fontId="2"/>
  </si>
  <si>
    <t xml:space="preserve">   令和７・８・９年度において、葛尾組合が発注する建設コンサルタント等業務の入札に参加する資格の審査を</t>
    <rPh sb="3" eb="5">
      <t>レイワ</t>
    </rPh>
    <rPh sb="17" eb="21">
      <t>カツラオクミアイ</t>
    </rPh>
    <rPh sb="22" eb="24">
      <t>ハッチュウ</t>
    </rPh>
    <rPh sb="26" eb="28">
      <t>ケンセツ</t>
    </rPh>
    <rPh sb="35" eb="36">
      <t>ナド</t>
    </rPh>
    <rPh sb="36" eb="38">
      <t>ギョウム</t>
    </rPh>
    <rPh sb="39" eb="41">
      <t>ニュウサツ</t>
    </rPh>
    <rPh sb="42" eb="44">
      <t>サンカ</t>
    </rPh>
    <rPh sb="46" eb="48">
      <t>シカク</t>
    </rPh>
    <phoneticPr fontId="13"/>
  </si>
  <si>
    <t>⑬社会保険等加入状況申出書</t>
    <rPh sb="1" eb="6">
      <t>シャカイホケントウ</t>
    </rPh>
    <rPh sb="6" eb="10">
      <t>カニュウジョウキョウ</t>
    </rPh>
    <rPh sb="10" eb="13">
      <t>モウシデショ</t>
    </rPh>
    <phoneticPr fontId="2"/>
  </si>
  <si>
    <t>○</t>
    <phoneticPr fontId="2"/>
  </si>
  <si>
    <t>社会保険等の加入の義務がある場合に</t>
    <rPh sb="0" eb="5">
      <t>シャカイホケントウ</t>
    </rPh>
    <rPh sb="6" eb="8">
      <t>カニュウ</t>
    </rPh>
    <rPh sb="9" eb="11">
      <t>ギム</t>
    </rPh>
    <rPh sb="14" eb="16">
      <t>バアイ</t>
    </rPh>
    <phoneticPr fontId="13"/>
  </si>
  <si>
    <t>提出（⑬又は⑭いずれか必須）</t>
    <rPh sb="0" eb="2">
      <t>テイシュツ</t>
    </rPh>
    <rPh sb="4" eb="5">
      <t>マタ</t>
    </rPh>
    <rPh sb="11" eb="13">
      <t>ヒッス</t>
    </rPh>
    <phoneticPr fontId="13"/>
  </si>
  <si>
    <t>⑭社会保険等に加入義務が</t>
    <rPh sb="1" eb="6">
      <t>シャカイホケントウ</t>
    </rPh>
    <rPh sb="7" eb="11">
      <t>カニュウギム</t>
    </rPh>
    <phoneticPr fontId="2"/>
  </si>
  <si>
    <t>社会保険等の加入義務がない（適用</t>
    <rPh sb="0" eb="5">
      <t>シャカイホケントウ</t>
    </rPh>
    <rPh sb="6" eb="8">
      <t>カニュウ</t>
    </rPh>
    <rPh sb="8" eb="10">
      <t>ギム</t>
    </rPh>
    <rPh sb="14" eb="16">
      <t>テキヨウ</t>
    </rPh>
    <phoneticPr fontId="13"/>
  </si>
  <si>
    <t>ないことの申出書</t>
    <rPh sb="5" eb="6">
      <t>モウ</t>
    </rPh>
    <rPh sb="6" eb="8">
      <t>デショ</t>
    </rPh>
    <phoneticPr fontId="2"/>
  </si>
  <si>
    <t>除外者）場合に提出（⑭又は⑬いず</t>
    <rPh sb="0" eb="2">
      <t>ジョガイ</t>
    </rPh>
    <rPh sb="2" eb="3">
      <t>シャ</t>
    </rPh>
    <rPh sb="4" eb="6">
      <t>バアイ</t>
    </rPh>
    <rPh sb="7" eb="9">
      <t>テイシュツ</t>
    </rPh>
    <rPh sb="11" eb="12">
      <t>マタ</t>
    </rPh>
    <phoneticPr fontId="13"/>
  </si>
  <si>
    <t>れか必須）</t>
    <rPh sb="2" eb="4">
      <t>ヒッス</t>
    </rPh>
    <phoneticPr fontId="13"/>
  </si>
  <si>
    <t>社会保険等加入状況申出書</t>
  </si>
  <si>
    <t>令和　　年　　月　　日</t>
    <rPh sb="0" eb="2">
      <t>レイワ</t>
    </rPh>
    <rPh sb="4" eb="5">
      <t>ネン</t>
    </rPh>
    <rPh sb="7" eb="8">
      <t>ガツ</t>
    </rPh>
    <rPh sb="10" eb="11">
      <t>ニチ</t>
    </rPh>
    <phoneticPr fontId="35"/>
  </si>
  <si>
    <t>葛尾組合組合長　　　様</t>
    <rPh sb="0" eb="4">
      <t>カツラオクミアイ</t>
    </rPh>
    <rPh sb="4" eb="7">
      <t>クミアイチョウ</t>
    </rPh>
    <phoneticPr fontId="35"/>
  </si>
  <si>
    <t>住　　　所</t>
  </si>
  <si>
    <t>事業所名</t>
  </si>
  <si>
    <t>代表者氏名　　　　　　　　　　　   　　　　　</t>
    <phoneticPr fontId="35"/>
  </si>
  <si>
    <t>㊞</t>
    <phoneticPr fontId="35"/>
  </si>
  <si>
    <t>　下記のとおり、社会保険等に加入していることを申し出ます。</t>
    <phoneticPr fontId="35"/>
  </si>
  <si>
    <t>記</t>
  </si>
  <si>
    <t>保険の名称</t>
  </si>
  <si>
    <t>適　　用</t>
  </si>
  <si>
    <t>人　　数</t>
  </si>
  <si>
    <t>健康保険</t>
  </si>
  <si>
    <t>従業員数</t>
    <phoneticPr fontId="35"/>
  </si>
  <si>
    <t>保険加入義務者数</t>
  </si>
  <si>
    <t>加入人数</t>
  </si>
  <si>
    <t>厚生年金保険</t>
  </si>
  <si>
    <t>雇用保険</t>
  </si>
  <si>
    <t>（建設ｺﾝｻﾙﾀﾝﾄ等にあっては労働保険）</t>
  </si>
  <si>
    <t>備考欄</t>
  </si>
  <si>
    <t>（従業員数と保険加入義務者数が一致しない理由）</t>
    <phoneticPr fontId="35"/>
  </si>
  <si>
    <t>（注）「従業員数」と「保険加入義務者数」が一致しない場合は、備考欄にその理由を記入すること。</t>
  </si>
  <si>
    <t>【添付書類】</t>
  </si>
  <si>
    <t>１　健康保険及び厚生年金保険（（1）～（3）のいずれかの写し）</t>
  </si>
  <si>
    <t>（1）健康保険・厚生年金保険の領収証書</t>
  </si>
  <si>
    <t>（2）社会保険料納入証明書</t>
  </si>
  <si>
    <r>
      <t>（3）資格取得確認および標準報酬決定通知書</t>
    </r>
    <r>
      <rPr>
        <sz val="11"/>
        <color rgb="FFFF0000"/>
        <rFont val="ＭＳ Ｐ明朝"/>
        <family val="1"/>
        <charset val="128"/>
      </rPr>
      <t>（個人情報を隠して提出してください）</t>
    </r>
    <phoneticPr fontId="35"/>
  </si>
  <si>
    <t>２　雇用保険（労働保険）（（1）又は（2）の写し）</t>
  </si>
  <si>
    <t>（1）雇用保険の領収済通知書、労働保険概算・確定保険料申告書(雇用保険分が記載のもの)</t>
  </si>
  <si>
    <r>
      <t>（2）雇用保険被保険者資格取得等通知書</t>
    </r>
    <r>
      <rPr>
        <sz val="11"/>
        <color rgb="FFFF0000"/>
        <rFont val="ＭＳ Ｐ明朝"/>
        <family val="1"/>
        <charset val="128"/>
      </rPr>
      <t>（個人情報を隠して提出してください）</t>
    </r>
    <phoneticPr fontId="35"/>
  </si>
  <si>
    <t>【注意事項】</t>
  </si>
  <si>
    <t>１　加入人数が加入義務者数に満たない場合は資格要件がないものとして扱います。</t>
  </si>
  <si>
    <t>２　申出書に虚偽があった場合は、入札参加停止措置又は入札参加資格の取消しを行う場合が</t>
    <phoneticPr fontId="35"/>
  </si>
  <si>
    <t>　あります。</t>
    <phoneticPr fontId="35"/>
  </si>
  <si>
    <t>３　提出部数：1部</t>
  </si>
  <si>
    <t>社会保険等に加入義務がないことの申出書</t>
    <rPh sb="4" eb="5">
      <t>トウ</t>
    </rPh>
    <phoneticPr fontId="13"/>
  </si>
  <si>
    <t>令和 　　年　 　月　 　日</t>
  </si>
  <si>
    <t>　　葛尾組合組合長　　様</t>
    <rPh sb="2" eb="6">
      <t>カツラオクミアイ</t>
    </rPh>
    <rPh sb="6" eb="9">
      <t>クミアイチョウ</t>
    </rPh>
    <phoneticPr fontId="35"/>
  </si>
  <si>
    <t>住所</t>
    <rPh sb="0" eb="2">
      <t>ジュウショ</t>
    </rPh>
    <phoneticPr fontId="35"/>
  </si>
  <si>
    <t>商号または名称</t>
    <rPh sb="0" eb="2">
      <t>ショウゴウ</t>
    </rPh>
    <rPh sb="5" eb="7">
      <t>メイショウ</t>
    </rPh>
    <phoneticPr fontId="35"/>
  </si>
  <si>
    <t>代表者 職 氏名</t>
    <rPh sb="0" eb="3">
      <t>ダイヒョウシャ</t>
    </rPh>
    <rPh sb="4" eb="5">
      <t>ショク</t>
    </rPh>
    <rPh sb="6" eb="8">
      <t>シメイ</t>
    </rPh>
    <phoneticPr fontId="35"/>
  </si>
  <si>
    <t>　社会保険等に加入義務がない理由は、下記のとおりです。</t>
    <phoneticPr fontId="35"/>
  </si>
  <si>
    <t>□　</t>
    <phoneticPr fontId="35"/>
  </si>
  <si>
    <t>従業員がいないため（個人で事業主のみの場合、または法人で取締役（使用人兼役員を除く）　</t>
  </si>
  <si>
    <t>　　</t>
    <phoneticPr fontId="35"/>
  </si>
  <si>
    <t>のみの事業所である場合、等）</t>
  </si>
  <si>
    <t>【添付書類：損益計算書又は収支内訳書、源泉所得税領収書等】</t>
    <phoneticPr fontId="35"/>
  </si>
  <si>
    <t>出向者のみで構成され、出向元（商号又は名称：　　　　　　　　　）で加入しているため</t>
  </si>
  <si>
    <t>【添付書類：出向元での加入 及び 出向元との関係 が確認できる書類】</t>
    <phoneticPr fontId="35"/>
  </si>
  <si>
    <t>□</t>
    <phoneticPr fontId="35"/>
  </si>
  <si>
    <t>その他（理由を枠内に記入してください）</t>
  </si>
  <si>
    <t>※ 従業員を1人以上使用しているすべての事業所に加入義務があります。（詳細は、労災保険関係についてはお近くの労働基準監督署、雇用保険関係や被保険者となるかのお問い合わせ等についてはお近くの公共職業安定所までご確認ください）</t>
    <phoneticPr fontId="35"/>
  </si>
  <si>
    <t>【理由】</t>
  </si>
  <si>
    <t>【労働基準監督署、公共職業安定所、労働局等に確認した場合は、下記も記入してください】</t>
  </si>
  <si>
    <t>　　　年　　　月　　　日に関係機関「　　　　　　　　　　　　　　　　　　　　　　　」に</t>
    <phoneticPr fontId="35"/>
  </si>
  <si>
    <t>上記理由により加入義務がないことを確認しました。</t>
  </si>
  <si>
    <r>
      <rPr>
        <b/>
        <sz val="11"/>
        <color theme="1"/>
        <rFont val="ＭＳ Ｐ明朝"/>
        <family val="1"/>
        <charset val="128"/>
      </rPr>
      <t>２　</t>
    </r>
    <r>
      <rPr>
        <b/>
        <u/>
        <sz val="11"/>
        <color theme="1"/>
        <rFont val="ＭＳ Ｐ明朝"/>
        <family val="1"/>
        <charset val="128"/>
      </rPr>
      <t>健康保険及び厚生年金保険に加入義務のない理由</t>
    </r>
    <r>
      <rPr>
        <sz val="11"/>
        <color theme="1"/>
        <rFont val="ＭＳ Ｐ明朝"/>
        <family val="1"/>
        <charset val="128"/>
      </rPr>
      <t>（該当する理由の□に「レ」を記入するか
　黒塗りしてください）</t>
    </r>
    <phoneticPr fontId="35"/>
  </si>
  <si>
    <t xml:space="preserve">常時使用する従業員が５人未満の個人の事業  </t>
    <phoneticPr fontId="35"/>
  </si>
  <si>
    <t>【添付書類：損益計算書又は収支内訳書、源泉所得税領収書等】</t>
  </si>
  <si>
    <t>出向者のみで構成され、出向元（商号又は名称：　　　　　　　　　）で加入しているため　</t>
  </si>
  <si>
    <t>【添付書類：出向元での加入 及び 出向元との関係 が確認できる書類】</t>
  </si>
  <si>
    <t>※ 法人の事業所の場合、または個人の事業所で常時５人以上の従業員を使用している場合は加入義務があります。（詳細はお近くの年金事務所までご確認ください）</t>
    <phoneticPr fontId="35"/>
  </si>
  <si>
    <t>【年金事務所等に確認した場合は、下記も記入してください】</t>
  </si>
  <si>
    <t>＊</t>
    <phoneticPr fontId="35"/>
  </si>
  <si>
    <t>加入義務がないことを証明する書類を併せて提出してください。</t>
  </si>
  <si>
    <t>疑義が生じた場合、関係機関に問い合わせをする場合があります。</t>
  </si>
  <si>
    <t>⑮誓約書</t>
    <rPh sb="1" eb="4">
      <t>セイヤクショ</t>
    </rPh>
    <phoneticPr fontId="2"/>
  </si>
  <si>
    <r>
      <rPr>
        <b/>
        <sz val="11"/>
        <color theme="1"/>
        <rFont val="ＭＳ Ｐ明朝"/>
        <family val="1"/>
        <charset val="128"/>
      </rPr>
      <t>１　</t>
    </r>
    <r>
      <rPr>
        <b/>
        <u/>
        <sz val="11"/>
        <color theme="1"/>
        <rFont val="ＭＳ Ｐ明朝"/>
        <family val="1"/>
        <charset val="128"/>
      </rPr>
      <t>雇用保険（労働保険）に加入義務のない理由</t>
    </r>
    <r>
      <rPr>
        <sz val="11"/>
        <color theme="1"/>
        <rFont val="ＭＳ Ｐ明朝"/>
        <family val="1"/>
        <charset val="128"/>
      </rPr>
      <t>（該当する理由の□に「レ」を記入するか黒塗りし
　てください）</t>
    </r>
    <phoneticPr fontId="35"/>
  </si>
  <si>
    <t xml:space="preserve">         令和７・８・９年度入札参加資格審査申請に当たり、下記のとおり誓約します。</t>
    <rPh sb="9" eb="11">
      <t>レイワ</t>
    </rPh>
    <rPh sb="16" eb="18">
      <t>ネンド</t>
    </rPh>
    <rPh sb="18" eb="20">
      <t>ニュウサツ</t>
    </rPh>
    <rPh sb="20" eb="22">
      <t>サンカ</t>
    </rPh>
    <rPh sb="22" eb="24">
      <t>シカク</t>
    </rPh>
    <rPh sb="24" eb="26">
      <t>シンサ</t>
    </rPh>
    <rPh sb="26" eb="28">
      <t>シンセイ</t>
    </rPh>
    <rPh sb="29" eb="30">
      <t>ア</t>
    </rPh>
    <rPh sb="33" eb="35">
      <t>カキ</t>
    </rPh>
    <rPh sb="39" eb="41">
      <t>セイヤク</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</si>
</sst>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_ "/>
    <numFmt numFmtId="178" formatCode="0_ "/>
    <numFmt numFmtId="179" formatCode="#,##0.00_ "/>
  </numFmts>
  <fonts count="40" x14ac:knownFonts="1">
    <font>
      <sz val="11"/>
      <color theme="1"/>
      <name val="ＭＳ Ｐゴシック"/>
      <family val="2"/>
      <scheme val="minor"/>
    </font>
    <font>
      <sz val="12"/>
      <color theme="1"/>
      <name val="ＭＳ 明朝"/>
      <family val="2"/>
      <charset val="128"/>
    </font>
    <font>
      <sz val="6"/>
      <name val="ＭＳ Ｐゴシック"/>
      <family val="3"/>
      <charset val="128"/>
      <scheme val="minor"/>
    </font>
    <font>
      <sz val="11"/>
      <color theme="1"/>
      <name val="ＭＳ Ｐゴシック"/>
      <family val="3"/>
      <charset val="128"/>
    </font>
    <font>
      <b/>
      <sz val="14"/>
      <color theme="1"/>
      <name val="ＭＳ Ｐゴシック"/>
      <family val="3"/>
      <charset val="128"/>
    </font>
    <font>
      <sz val="8"/>
      <color theme="1"/>
      <name val="ＭＳ Ｐゴシック"/>
      <family val="3"/>
      <charset val="128"/>
    </font>
    <font>
      <sz val="10"/>
      <color theme="1"/>
      <name val="ＭＳ Ｐゴシック"/>
      <family val="3"/>
      <charset val="128"/>
    </font>
    <font>
      <sz val="11"/>
      <name val="ＭＳ Ｐゴシック"/>
      <family val="3"/>
      <charset val="128"/>
    </font>
    <font>
      <sz val="10"/>
      <name val="ＭＳ Ｐ明朝"/>
      <family val="1"/>
      <charset val="128"/>
    </font>
    <font>
      <sz val="10"/>
      <name val="ＭＳ Ｐゴシック"/>
      <family val="3"/>
      <charset val="128"/>
    </font>
    <font>
      <sz val="12"/>
      <name val="ＭＳ Ｐ明朝"/>
      <family val="1"/>
      <charset val="128"/>
    </font>
    <font>
      <sz val="12"/>
      <name val="ＭＳ Ｐゴシック"/>
      <family val="3"/>
      <charset val="128"/>
    </font>
    <font>
      <sz val="11"/>
      <name val="ＭＳ Ｐ明朝"/>
      <family val="1"/>
      <charset val="128"/>
    </font>
    <font>
      <sz val="6"/>
      <name val="ＭＳ Ｐゴシック"/>
      <family val="3"/>
      <charset val="128"/>
    </font>
    <font>
      <sz val="16"/>
      <name val="ＭＳ Ｐゴシック"/>
      <family val="3"/>
      <charset val="128"/>
    </font>
    <font>
      <sz val="16"/>
      <name val="ＭＳ Ｐ明朝"/>
      <family val="1"/>
      <charset val="128"/>
    </font>
    <font>
      <sz val="9"/>
      <name val="ＭＳ Ｐ明朝"/>
      <family val="1"/>
      <charset val="128"/>
    </font>
    <font>
      <b/>
      <sz val="12"/>
      <name val="ＭＳ Ｐ明朝"/>
      <family val="1"/>
      <charset val="128"/>
    </font>
    <font>
      <sz val="8"/>
      <name val="ＭＳ Ｐ明朝"/>
      <family val="1"/>
      <charset val="128"/>
    </font>
    <font>
      <b/>
      <sz val="11"/>
      <name val="ＭＳ Ｐ明朝"/>
      <family val="1"/>
      <charset val="128"/>
    </font>
    <font>
      <u/>
      <sz val="11"/>
      <name val="ＭＳ Ｐ明朝"/>
      <family val="1"/>
      <charset val="128"/>
    </font>
    <font>
      <sz val="20"/>
      <name val="ＭＳ Ｐ明朝"/>
      <family val="1"/>
      <charset val="128"/>
    </font>
    <font>
      <b/>
      <sz val="10"/>
      <color theme="1"/>
      <name val="ＭＳ Ｐゴシック"/>
      <family val="3"/>
      <charset val="128"/>
    </font>
    <font>
      <sz val="11"/>
      <name val="ＭＳ Ｐゴシック"/>
      <family val="3"/>
      <charset val="128"/>
      <scheme val="minor"/>
    </font>
    <font>
      <sz val="7"/>
      <name val="ＭＳ Ｐ明朝"/>
      <family val="1"/>
      <charset val="128"/>
    </font>
    <font>
      <b/>
      <sz val="10"/>
      <name val="ＭＳ Ｐ明朝"/>
      <family val="1"/>
      <charset val="128"/>
    </font>
    <font>
      <b/>
      <sz val="11"/>
      <name val="ＭＳ Ｐゴシック"/>
      <family val="3"/>
      <charset val="128"/>
    </font>
    <font>
      <b/>
      <u/>
      <sz val="12"/>
      <name val="ＭＳ Ｐ明朝"/>
      <family val="1"/>
      <charset val="128"/>
    </font>
    <font>
      <sz val="8"/>
      <name val="ＭＳ Ｐゴシック"/>
      <family val="3"/>
      <charset val="128"/>
    </font>
    <font>
      <sz val="11"/>
      <color theme="1"/>
      <name val="ＭＳ Ｐゴシック"/>
      <family val="3"/>
      <charset val="128"/>
      <scheme val="minor"/>
    </font>
    <font>
      <sz val="8"/>
      <color theme="1"/>
      <name val="ＭＳ Ｐゴシック"/>
      <family val="3"/>
      <charset val="128"/>
      <scheme val="minor"/>
    </font>
    <font>
      <sz val="10"/>
      <color theme="1"/>
      <name val="ＭＳ Ｐ明朝"/>
      <family val="1"/>
      <charset val="128"/>
    </font>
    <font>
      <sz val="20"/>
      <color theme="1"/>
      <name val="ＭＳ Ｐ明朝"/>
      <family val="1"/>
      <charset val="128"/>
    </font>
    <font>
      <sz val="20"/>
      <color theme="1"/>
      <name val="ＭＳ 明朝"/>
      <family val="2"/>
      <charset val="128"/>
    </font>
    <font>
      <sz val="11"/>
      <color theme="1"/>
      <name val="ＭＳ Ｐ明朝"/>
      <family val="1"/>
      <charset val="128"/>
    </font>
    <font>
      <sz val="6"/>
      <name val="ＭＳ 明朝"/>
      <family val="2"/>
      <charset val="128"/>
    </font>
    <font>
      <sz val="11"/>
      <color theme="1"/>
      <name val="ＭＳ 明朝"/>
      <family val="2"/>
      <charset val="128"/>
    </font>
    <font>
      <sz val="11"/>
      <color rgb="FFFF0000"/>
      <name val="ＭＳ Ｐ明朝"/>
      <family val="1"/>
      <charset val="128"/>
    </font>
    <font>
      <b/>
      <sz val="11"/>
      <color theme="1"/>
      <name val="ＭＳ Ｐ明朝"/>
      <family val="1"/>
      <charset val="128"/>
    </font>
    <font>
      <b/>
      <u/>
      <sz val="11"/>
      <color theme="1"/>
      <name val="ＭＳ Ｐ明朝"/>
      <family val="1"/>
      <charset val="128"/>
    </font>
  </fonts>
  <fills count="3">
    <fill>
      <patternFill patternType="none"/>
    </fill>
    <fill>
      <patternFill patternType="gray125"/>
    </fill>
    <fill>
      <patternFill patternType="solid">
        <fgColor theme="0"/>
        <bgColor indexed="64"/>
      </patternFill>
    </fill>
  </fills>
  <borders count="18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thin">
        <color indexed="64"/>
      </bottom>
      <diagonal/>
    </border>
    <border diagonalUp="1">
      <left/>
      <right/>
      <top style="thin">
        <color indexed="64"/>
      </top>
      <bottom style="thin">
        <color indexed="64"/>
      </bottom>
      <diagonal style="hair">
        <color indexed="64"/>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bottom/>
      <diagonal/>
    </border>
    <border>
      <left style="hair">
        <color indexed="64"/>
      </left>
      <right/>
      <top/>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style="hair">
        <color indexed="64"/>
      </top>
      <bottom style="thin">
        <color indexed="64"/>
      </bottom>
      <diagonal/>
    </border>
    <border>
      <left style="dotted">
        <color indexed="64"/>
      </left>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style="thin">
        <color indexed="64"/>
      </left>
      <right style="dotted">
        <color indexed="64"/>
      </right>
      <top style="hair">
        <color indexed="64"/>
      </top>
      <bottom style="thin">
        <color indexed="64"/>
      </bottom>
      <diagonal/>
    </border>
    <border>
      <left style="thin">
        <color indexed="64"/>
      </left>
      <right/>
      <top style="thin">
        <color indexed="64"/>
      </top>
      <bottom style="hair">
        <color indexed="64"/>
      </bottom>
      <diagonal/>
    </border>
    <border>
      <left/>
      <right/>
      <top/>
      <bottom style="hair">
        <color indexed="64"/>
      </bottom>
      <diagonal/>
    </border>
    <border>
      <left style="dotted">
        <color indexed="64"/>
      </left>
      <right style="thin">
        <color indexed="64"/>
      </right>
      <top style="hair">
        <color indexed="64"/>
      </top>
      <bottom style="thin">
        <color indexed="64"/>
      </bottom>
      <diagonal/>
    </border>
    <border>
      <left style="dotted">
        <color indexed="64"/>
      </left>
      <right style="thin">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thin">
        <color indexed="64"/>
      </left>
      <right style="dotted">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dotted">
        <color indexed="64"/>
      </left>
      <right style="hair">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hair">
        <color indexed="64"/>
      </left>
      <right style="dotted">
        <color indexed="64"/>
      </right>
      <top style="hair">
        <color indexed="64"/>
      </top>
      <bottom style="hair">
        <color indexed="64"/>
      </bottom>
      <diagonal/>
    </border>
    <border>
      <left style="thin">
        <color indexed="64"/>
      </left>
      <right/>
      <top style="hair">
        <color indexed="64"/>
      </top>
      <bottom style="hair">
        <color indexed="64"/>
      </bottom>
      <diagonal/>
    </border>
    <border>
      <left style="dotted">
        <color indexed="64"/>
      </left>
      <right style="thin">
        <color indexed="64"/>
      </right>
      <top style="dotted">
        <color indexed="64"/>
      </top>
      <bottom style="hair">
        <color indexed="64"/>
      </bottom>
      <diagonal/>
    </border>
    <border>
      <left style="dotted">
        <color indexed="64"/>
      </left>
      <right style="dotted">
        <color indexed="64"/>
      </right>
      <top style="dotted">
        <color indexed="64"/>
      </top>
      <bottom style="hair">
        <color indexed="64"/>
      </bottom>
      <diagonal/>
    </border>
    <border>
      <left style="hair">
        <color indexed="64"/>
      </left>
      <right style="dotted">
        <color indexed="64"/>
      </right>
      <top style="dotted">
        <color indexed="64"/>
      </top>
      <bottom style="hair">
        <color indexed="64"/>
      </bottom>
      <diagonal/>
    </border>
    <border>
      <left style="dotted">
        <color indexed="64"/>
      </left>
      <right style="hair">
        <color indexed="64"/>
      </right>
      <top style="dotted">
        <color indexed="64"/>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style="dotted">
        <color indexed="64"/>
      </left>
      <right style="thin">
        <color indexed="64"/>
      </right>
      <top style="hair">
        <color indexed="64"/>
      </top>
      <bottom style="dotted">
        <color indexed="64"/>
      </bottom>
      <diagonal/>
    </border>
    <border>
      <left style="dotted">
        <color indexed="64"/>
      </left>
      <right style="dotted">
        <color indexed="64"/>
      </right>
      <top style="hair">
        <color indexed="64"/>
      </top>
      <bottom style="dotted">
        <color indexed="64"/>
      </bottom>
      <diagonal/>
    </border>
    <border>
      <left style="hair">
        <color indexed="64"/>
      </left>
      <right style="dotted">
        <color indexed="64"/>
      </right>
      <top style="hair">
        <color indexed="64"/>
      </top>
      <bottom style="dotted">
        <color indexed="64"/>
      </bottom>
      <diagonal/>
    </border>
    <border>
      <left style="dotted">
        <color indexed="64"/>
      </left>
      <right style="hair">
        <color indexed="64"/>
      </right>
      <top style="hair">
        <color indexed="64"/>
      </top>
      <bottom style="dotted">
        <color indexed="64"/>
      </bottom>
      <diagonal/>
    </border>
    <border>
      <left/>
      <right style="hair">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hair">
        <color indexed="64"/>
      </right>
      <top style="dotted">
        <color indexed="64"/>
      </top>
      <bottom style="hair">
        <color indexed="64"/>
      </bottom>
      <diagonal/>
    </border>
    <border>
      <left/>
      <right/>
      <top style="dotted">
        <color indexed="64"/>
      </top>
      <bottom style="hair">
        <color indexed="64"/>
      </bottom>
      <diagonal/>
    </border>
    <border>
      <left style="thin">
        <color indexed="64"/>
      </left>
      <right/>
      <top style="dotted">
        <color indexed="64"/>
      </top>
      <bottom style="hair">
        <color indexed="64"/>
      </bottom>
      <diagonal/>
    </border>
    <border>
      <left/>
      <right style="hair">
        <color indexed="64"/>
      </right>
      <top style="hair">
        <color indexed="64"/>
      </top>
      <bottom style="dotted">
        <color indexed="64"/>
      </bottom>
      <diagonal/>
    </border>
    <border>
      <left/>
      <right/>
      <top style="hair">
        <color indexed="64"/>
      </top>
      <bottom style="dotted">
        <color indexed="64"/>
      </bottom>
      <diagonal/>
    </border>
    <border>
      <left style="thin">
        <color indexed="64"/>
      </left>
      <right/>
      <top style="hair">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bottom style="dotted">
        <color indexed="64"/>
      </bottom>
      <diagonal/>
    </border>
    <border>
      <left style="hair">
        <color indexed="64"/>
      </left>
      <right style="dotted">
        <color indexed="64"/>
      </right>
      <top/>
      <bottom style="dotted">
        <color indexed="64"/>
      </bottom>
      <diagonal/>
    </border>
    <border>
      <left/>
      <right style="hair">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style="hair">
        <color indexed="64"/>
      </left>
      <right style="dotted">
        <color indexed="64"/>
      </right>
      <top style="thin">
        <color indexed="64"/>
      </top>
      <bottom style="hair">
        <color indexed="64"/>
      </bottom>
      <diagonal/>
    </border>
    <border>
      <left style="dotted">
        <color indexed="64"/>
      </left>
      <right style="thin">
        <color indexed="64"/>
      </right>
      <top/>
      <bottom style="dotted">
        <color indexed="64"/>
      </bottom>
      <diagonal/>
    </border>
    <border>
      <left style="hair">
        <color indexed="64"/>
      </left>
      <right style="thin">
        <color indexed="64"/>
      </right>
      <top style="dotted">
        <color indexed="64"/>
      </top>
      <bottom/>
      <diagonal/>
    </border>
    <border>
      <left style="hair">
        <color indexed="64"/>
      </left>
      <right style="hair">
        <color indexed="64"/>
      </right>
      <top style="dotted">
        <color indexed="64"/>
      </top>
      <bottom/>
      <diagonal/>
    </border>
    <border>
      <left style="hair">
        <color indexed="64"/>
      </left>
      <right style="thin">
        <color indexed="64"/>
      </right>
      <top style="hair">
        <color indexed="64"/>
      </top>
      <bottom style="dotted">
        <color indexed="64"/>
      </bottom>
      <diagonal/>
    </border>
    <border>
      <left style="hair">
        <color indexed="64"/>
      </left>
      <right style="hair">
        <color indexed="64"/>
      </right>
      <top style="hair">
        <color indexed="64"/>
      </top>
      <bottom style="dotted">
        <color indexed="64"/>
      </bottom>
      <diagonal/>
    </border>
    <border>
      <left style="hair">
        <color indexed="64"/>
      </left>
      <right style="thin">
        <color indexed="64"/>
      </right>
      <top style="dotted">
        <color indexed="64"/>
      </top>
      <bottom style="hair">
        <color indexed="64"/>
      </bottom>
      <diagonal/>
    </border>
    <border>
      <left style="hair">
        <color indexed="64"/>
      </left>
      <right style="hair">
        <color indexed="64"/>
      </right>
      <top style="dotted">
        <color indexed="64"/>
      </top>
      <bottom style="hair">
        <color indexed="64"/>
      </bottom>
      <diagonal/>
    </border>
    <border>
      <left style="hair">
        <color indexed="64"/>
      </left>
      <right style="thin">
        <color indexed="64"/>
      </right>
      <top style="thin">
        <color indexed="64"/>
      </top>
      <bottom style="dotted">
        <color indexed="64"/>
      </bottom>
      <diagonal/>
    </border>
    <border>
      <left style="hair">
        <color indexed="64"/>
      </left>
      <right style="hair">
        <color indexed="64"/>
      </right>
      <top style="thin">
        <color indexed="64"/>
      </top>
      <bottom style="dotted">
        <color indexed="64"/>
      </bottom>
      <diagonal/>
    </border>
    <border>
      <left style="hair">
        <color indexed="64"/>
      </left>
      <right style="thin">
        <color indexed="64"/>
      </right>
      <top style="dotted">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dotted">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diagonal/>
    </border>
    <border>
      <left style="hair">
        <color indexed="64"/>
      </left>
      <right/>
      <top style="thin">
        <color indexed="64"/>
      </top>
      <bottom style="dotted">
        <color indexed="64"/>
      </bottom>
      <diagonal/>
    </border>
    <border>
      <left style="hair">
        <color indexed="64"/>
      </left>
      <right style="hair">
        <color indexed="64"/>
      </right>
      <top/>
      <bottom style="hair">
        <color indexed="64"/>
      </bottom>
      <diagonal/>
    </border>
    <border>
      <left style="hair">
        <color indexed="64"/>
      </left>
      <right style="hair">
        <color indexed="64"/>
      </right>
      <top style="dotted">
        <color indexed="64"/>
      </top>
      <bottom style="dotted">
        <color indexed="64"/>
      </bottom>
      <diagonal/>
    </border>
    <border>
      <left style="hair">
        <color indexed="64"/>
      </left>
      <right style="hair">
        <color indexed="64"/>
      </right>
      <top/>
      <bottom/>
      <diagonal/>
    </border>
    <border>
      <left style="dotted">
        <color indexed="64"/>
      </left>
      <right/>
      <top/>
      <bottom style="dotted">
        <color indexed="64"/>
      </bottom>
      <diagonal/>
    </border>
    <border>
      <left style="dotted">
        <color indexed="64"/>
      </left>
      <right/>
      <top style="dotted">
        <color indexed="64"/>
      </top>
      <bottom style="hair">
        <color indexed="64"/>
      </bottom>
      <diagonal/>
    </border>
    <border>
      <left style="dotted">
        <color indexed="64"/>
      </left>
      <right/>
      <top style="hair">
        <color indexed="64"/>
      </top>
      <bottom style="dotted">
        <color indexed="64"/>
      </bottom>
      <diagonal/>
    </border>
    <border>
      <left style="dotted">
        <color indexed="64"/>
      </left>
      <right/>
      <top style="dotted">
        <color indexed="64"/>
      </top>
      <bottom style="thin">
        <color indexed="64"/>
      </bottom>
      <diagonal/>
    </border>
    <border>
      <left style="dotted">
        <color indexed="64"/>
      </left>
      <right/>
      <top style="thin">
        <color indexed="64"/>
      </top>
      <bottom style="dotted">
        <color indexed="64"/>
      </bottom>
      <diagonal/>
    </border>
    <border>
      <left style="hair">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double">
        <color indexed="64"/>
      </right>
      <top style="thin">
        <color indexed="64"/>
      </top>
      <bottom style="hair">
        <color indexed="64"/>
      </bottom>
      <diagonal/>
    </border>
    <border>
      <left style="double">
        <color indexed="64"/>
      </left>
      <right style="double">
        <color indexed="64"/>
      </right>
      <top style="thin">
        <color indexed="64"/>
      </top>
      <bottom style="hair">
        <color indexed="64"/>
      </bottom>
      <diagonal/>
    </border>
    <border>
      <left style="double">
        <color indexed="64"/>
      </left>
      <right style="hair">
        <color indexed="64"/>
      </right>
      <top style="thin">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thin">
        <color indexed="64"/>
      </bottom>
      <diagonal/>
    </border>
    <border>
      <left style="double">
        <color indexed="64"/>
      </left>
      <right style="double">
        <color indexed="64"/>
      </right>
      <top style="hair">
        <color indexed="64"/>
      </top>
      <bottom style="thin">
        <color indexed="64"/>
      </bottom>
      <diagonal/>
    </border>
    <border>
      <left style="double">
        <color indexed="64"/>
      </left>
      <right style="hair">
        <color indexed="64"/>
      </right>
      <top style="hair">
        <color indexed="64"/>
      </top>
      <bottom style="thin">
        <color indexed="64"/>
      </bottom>
      <diagonal/>
    </border>
    <border>
      <left style="thin">
        <color indexed="64"/>
      </left>
      <right style="dotted">
        <color indexed="64"/>
      </right>
      <top style="thin">
        <color indexed="64"/>
      </top>
      <bottom/>
      <diagonal/>
    </border>
    <border>
      <left style="dotted">
        <color indexed="64"/>
      </left>
      <right style="hair">
        <color indexed="64"/>
      </right>
      <top style="thin">
        <color indexed="64"/>
      </top>
      <bottom style="dotted">
        <color indexed="64"/>
      </bottom>
      <diagonal/>
    </border>
    <border>
      <left style="double">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style="hair">
        <color indexed="64"/>
      </left>
      <right style="double">
        <color indexed="64"/>
      </right>
      <top style="thin">
        <color indexed="64"/>
      </top>
      <bottom style="dotted">
        <color indexed="64"/>
      </bottom>
      <diagonal/>
    </border>
    <border>
      <left/>
      <right style="dotted">
        <color indexed="64"/>
      </right>
      <top style="thin">
        <color indexed="64"/>
      </top>
      <bottom/>
      <diagonal/>
    </border>
    <border>
      <left/>
      <right/>
      <top style="thin">
        <color indexed="64"/>
      </top>
      <bottom style="dotted">
        <color indexed="64"/>
      </bottom>
      <diagonal/>
    </border>
    <border>
      <left/>
      <right style="hair">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bottom/>
      <diagonal/>
    </border>
    <border>
      <left style="dotted">
        <color indexed="64"/>
      </left>
      <right style="dotted">
        <color indexed="64"/>
      </right>
      <top style="dotted">
        <color indexed="64"/>
      </top>
      <bottom style="dotted">
        <color indexed="64"/>
      </bottom>
      <diagonal/>
    </border>
    <border>
      <left style="dotted">
        <color indexed="64"/>
      </left>
      <right style="hair">
        <color indexed="64"/>
      </right>
      <top style="dotted">
        <color indexed="64"/>
      </top>
      <bottom style="dotted">
        <color indexed="64"/>
      </bottom>
      <diagonal/>
    </border>
    <border>
      <left style="hair">
        <color indexed="64"/>
      </left>
      <right/>
      <top style="dotted">
        <color indexed="64"/>
      </top>
      <bottom style="dotted">
        <color indexed="64"/>
      </bottom>
      <diagonal/>
    </border>
    <border>
      <left style="double">
        <color indexed="64"/>
      </left>
      <right style="dotted">
        <color indexed="64"/>
      </right>
      <top/>
      <bottom/>
      <diagonal/>
    </border>
    <border>
      <left style="dotted">
        <color indexed="64"/>
      </left>
      <right style="dotted">
        <color indexed="64"/>
      </right>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style="hair">
        <color indexed="64"/>
      </left>
      <right style="double">
        <color indexed="64"/>
      </right>
      <top style="dotted">
        <color indexed="64"/>
      </top>
      <bottom style="dotted">
        <color indexed="64"/>
      </bottom>
      <diagonal/>
    </border>
    <border>
      <left/>
      <right style="dotted">
        <color indexed="64"/>
      </right>
      <top/>
      <bottom/>
      <diagonal/>
    </border>
    <border>
      <left/>
      <right style="hair">
        <color indexed="64"/>
      </right>
      <top style="dotted">
        <color indexed="64"/>
      </top>
      <bottom style="dotted">
        <color indexed="64"/>
      </bottom>
      <diagonal/>
    </border>
    <border>
      <left style="hair">
        <color indexed="64"/>
      </left>
      <right style="thin">
        <color indexed="64"/>
      </right>
      <top style="dotted">
        <color indexed="64"/>
      </top>
      <bottom style="dotted">
        <color indexed="64"/>
      </bottom>
      <diagonal/>
    </border>
    <border>
      <left style="thin">
        <color indexed="64"/>
      </left>
      <right style="dotted">
        <color indexed="64"/>
      </right>
      <top/>
      <bottom style="hair">
        <color indexed="64"/>
      </bottom>
      <diagonal/>
    </border>
    <border>
      <left style="hair">
        <color indexed="64"/>
      </left>
      <right/>
      <top style="dotted">
        <color indexed="64"/>
      </top>
      <bottom style="hair">
        <color indexed="64"/>
      </bottom>
      <diagonal/>
    </border>
    <border>
      <left style="thin">
        <color indexed="64"/>
      </left>
      <right style="dotted">
        <color indexed="64"/>
      </right>
      <top style="hair">
        <color indexed="64"/>
      </top>
      <bottom/>
      <diagonal/>
    </border>
    <border>
      <left style="hair">
        <color indexed="64"/>
      </left>
      <right style="double">
        <color indexed="64"/>
      </right>
      <top style="hair">
        <color indexed="64"/>
      </top>
      <bottom style="dotted">
        <color indexed="64"/>
      </bottom>
      <diagonal/>
    </border>
    <border>
      <left/>
      <right style="dotted">
        <color indexed="64"/>
      </right>
      <top style="hair">
        <color indexed="64"/>
      </top>
      <bottom/>
      <diagonal/>
    </border>
    <border>
      <left style="dotted">
        <color indexed="64"/>
      </left>
      <right style="dotted">
        <color indexed="64"/>
      </right>
      <top style="hair">
        <color indexed="64"/>
      </top>
      <bottom/>
      <diagonal/>
    </border>
    <border>
      <left/>
      <right style="double">
        <color indexed="64"/>
      </right>
      <top style="dotted">
        <color indexed="64"/>
      </top>
      <bottom style="dotted">
        <color indexed="64"/>
      </bottom>
      <diagonal/>
    </border>
    <border>
      <left style="thin">
        <color indexed="64"/>
      </left>
      <right style="dotted">
        <color indexed="64"/>
      </right>
      <top/>
      <bottom style="thin">
        <color indexed="64"/>
      </bottom>
      <diagonal/>
    </border>
    <border>
      <left style="dotted">
        <color indexed="64"/>
      </left>
      <right style="hair">
        <color indexed="64"/>
      </right>
      <top style="dotted">
        <color indexed="64"/>
      </top>
      <bottom style="thin">
        <color indexed="64"/>
      </bottom>
      <diagonal/>
    </border>
    <border>
      <left style="hair">
        <color indexed="64"/>
      </left>
      <right/>
      <top style="dotted">
        <color indexed="64"/>
      </top>
      <bottom style="thin">
        <color indexed="64"/>
      </bottom>
      <diagonal/>
    </border>
    <border diagonalUp="1">
      <left style="thin">
        <color indexed="64"/>
      </left>
      <right/>
      <top style="thin">
        <color indexed="64"/>
      </top>
      <bottom style="thin">
        <color indexed="64"/>
      </bottom>
      <diagonal style="hair">
        <color indexed="64"/>
      </diagonal>
    </border>
    <border>
      <left style="hair">
        <color indexed="64"/>
      </left>
      <right/>
      <top/>
      <bottom style="hair">
        <color indexed="64"/>
      </bottom>
      <diagonal/>
    </border>
    <border>
      <left style="dotted">
        <color indexed="64"/>
      </left>
      <right/>
      <top style="dotted">
        <color indexed="64"/>
      </top>
      <bottom/>
      <diagonal/>
    </border>
    <border>
      <left/>
      <right/>
      <top style="dotted">
        <color indexed="64"/>
      </top>
      <bottom/>
      <diagonal/>
    </border>
    <border>
      <left/>
      <right style="hair">
        <color indexed="64"/>
      </right>
      <top style="dotted">
        <color indexed="64"/>
      </top>
      <bottom/>
      <diagonal/>
    </border>
    <border>
      <left style="double">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top style="dotted">
        <color indexed="64"/>
      </top>
      <bottom style="thin">
        <color indexed="64"/>
      </bottom>
      <diagonal/>
    </border>
    <border>
      <left/>
      <right style="double">
        <color indexed="64"/>
      </right>
      <top style="dotted">
        <color indexed="64"/>
      </top>
      <bottom style="thin">
        <color indexed="64"/>
      </bottom>
      <diagonal/>
    </border>
    <border diagonalUp="1">
      <left style="double">
        <color indexed="64"/>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dotted">
        <color indexed="64"/>
      </left>
      <right style="double">
        <color indexed="64"/>
      </right>
      <top style="thin">
        <color indexed="64"/>
      </top>
      <bottom style="hair">
        <color indexed="64"/>
      </bottom>
      <diagonal/>
    </border>
    <border>
      <left style="dotted">
        <color indexed="64"/>
      </left>
      <right style="double">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double">
        <color indexed="64"/>
      </left>
      <right/>
      <top style="hair">
        <color indexed="64"/>
      </top>
      <bottom style="hair">
        <color indexed="64"/>
      </bottom>
      <diagonal/>
    </border>
    <border>
      <left style="hair">
        <color indexed="64"/>
      </left>
      <right style="dotted">
        <color indexed="64"/>
      </right>
      <top style="hair">
        <color indexed="64"/>
      </top>
      <bottom style="thin">
        <color indexed="64"/>
      </bottom>
      <diagonal/>
    </border>
    <border>
      <left style="dotted">
        <color indexed="64"/>
      </left>
      <right style="double">
        <color indexed="64"/>
      </right>
      <top style="hair">
        <color indexed="64"/>
      </top>
      <bottom style="thin">
        <color indexed="64"/>
      </bottom>
      <diagonal/>
    </border>
    <border>
      <left/>
      <right style="thin">
        <color indexed="64"/>
      </right>
      <top style="hair">
        <color indexed="64"/>
      </top>
      <bottom/>
      <diagonal/>
    </border>
    <border>
      <left/>
      <right style="thin">
        <color indexed="64"/>
      </right>
      <top/>
      <bottom style="hair">
        <color indexed="64"/>
      </bottom>
      <diagonal/>
    </border>
    <border>
      <left style="hair">
        <color indexed="64"/>
      </left>
      <right/>
      <top style="hair">
        <color indexed="64"/>
      </top>
      <bottom style="dotted">
        <color indexed="64"/>
      </bottom>
      <diagonal/>
    </border>
    <border>
      <left/>
      <right style="thin">
        <color indexed="64"/>
      </right>
      <top style="hair">
        <color indexed="64"/>
      </top>
      <bottom style="dotted">
        <color indexed="64"/>
      </bottom>
      <diagonal/>
    </border>
    <border>
      <left/>
      <right style="hair">
        <color indexed="64"/>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style="hair">
        <color indexed="64"/>
      </right>
      <top style="hair">
        <color indexed="64"/>
      </top>
      <bottom style="thin">
        <color indexed="64"/>
      </bottom>
      <diagonal/>
    </border>
    <border>
      <left/>
      <right style="dotted">
        <color indexed="64"/>
      </right>
      <top style="hair">
        <color indexed="64"/>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s>
  <cellStyleXfs count="3">
    <xf numFmtId="0" fontId="0" fillId="0" borderId="0"/>
    <xf numFmtId="0" fontId="7" fillId="0" borderId="0"/>
    <xf numFmtId="0" fontId="1" fillId="0" borderId="0">
      <alignment vertical="center"/>
    </xf>
  </cellStyleXfs>
  <cellXfs count="808">
    <xf numFmtId="0" fontId="0" fillId="0" borderId="0" xfId="0"/>
    <xf numFmtId="0" fontId="3" fillId="0" borderId="0" xfId="0" applyFont="1"/>
    <xf numFmtId="0" fontId="3" fillId="0" borderId="5" xfId="0" applyFont="1" applyBorder="1"/>
    <xf numFmtId="0" fontId="3" fillId="0" borderId="14" xfId="0" applyFont="1" applyBorder="1"/>
    <xf numFmtId="0" fontId="3" fillId="0" borderId="1" xfId="0" applyFont="1" applyBorder="1" applyAlignment="1">
      <alignment horizontal="center" vertical="center"/>
    </xf>
    <xf numFmtId="0" fontId="3" fillId="0" borderId="4" xfId="0" applyFont="1" applyBorder="1"/>
    <xf numFmtId="0" fontId="5" fillId="0" borderId="13" xfId="0" applyFont="1" applyBorder="1"/>
    <xf numFmtId="0" fontId="5" fillId="0" borderId="0" xfId="0" applyFont="1"/>
    <xf numFmtId="0" fontId="5" fillId="0" borderId="5" xfId="0" applyFont="1" applyBorder="1"/>
    <xf numFmtId="0" fontId="3" fillId="0" borderId="13" xfId="0" applyFont="1" applyBorder="1"/>
    <xf numFmtId="0" fontId="5" fillId="0" borderId="14" xfId="0" applyFont="1" applyBorder="1"/>
    <xf numFmtId="0" fontId="3" fillId="0" borderId="6" xfId="0" applyFont="1" applyBorder="1"/>
    <xf numFmtId="0" fontId="3" fillId="0" borderId="7" xfId="0" applyFont="1" applyBorder="1"/>
    <xf numFmtId="0" fontId="5" fillId="0" borderId="6" xfId="0" applyFont="1" applyBorder="1"/>
    <xf numFmtId="0" fontId="5" fillId="0" borderId="11" xfId="0" applyFont="1" applyBorder="1"/>
    <xf numFmtId="0" fontId="5" fillId="0" borderId="7" xfId="0" applyFont="1" applyBorder="1"/>
    <xf numFmtId="0" fontId="3" fillId="0" borderId="2" xfId="0" applyFont="1" applyBorder="1"/>
    <xf numFmtId="0" fontId="5" fillId="0" borderId="4" xfId="0" applyFont="1" applyBorder="1"/>
    <xf numFmtId="0" fontId="5" fillId="0" borderId="10" xfId="0" applyFont="1" applyBorder="1"/>
    <xf numFmtId="0" fontId="3" fillId="0" borderId="12" xfId="0" applyFont="1" applyBorder="1"/>
    <xf numFmtId="0" fontId="3" fillId="0" borderId="3" xfId="0" applyFont="1" applyBorder="1"/>
    <xf numFmtId="0" fontId="3" fillId="0" borderId="2" xfId="0" applyFont="1" applyBorder="1" applyAlignment="1">
      <alignment horizontal="center"/>
    </xf>
    <xf numFmtId="0" fontId="3" fillId="0" borderId="12" xfId="0" applyFont="1" applyBorder="1" applyAlignment="1">
      <alignment horizontal="center"/>
    </xf>
    <xf numFmtId="0" fontId="3" fillId="0" borderId="3" xfId="0" applyFont="1" applyBorder="1" applyAlignment="1">
      <alignment horizontal="center"/>
    </xf>
    <xf numFmtId="0" fontId="3" fillId="0" borderId="13" xfId="0" applyFont="1" applyBorder="1" applyAlignment="1">
      <alignment horizontal="left" vertical="center"/>
    </xf>
    <xf numFmtId="0" fontId="3" fillId="0" borderId="6" xfId="0" applyFont="1" applyBorder="1" applyAlignment="1">
      <alignment horizontal="left" vertical="center"/>
    </xf>
    <xf numFmtId="0" fontId="5" fillId="0" borderId="13" xfId="0" applyFont="1" applyBorder="1" applyAlignment="1">
      <alignment horizontal="left"/>
    </xf>
    <xf numFmtId="0" fontId="5" fillId="0" borderId="0" xfId="0" applyFont="1" applyAlignment="1">
      <alignment horizontal="left"/>
    </xf>
    <xf numFmtId="0" fontId="5" fillId="0" borderId="14" xfId="0" applyFont="1" applyBorder="1" applyAlignment="1">
      <alignment horizontal="left"/>
    </xf>
    <xf numFmtId="0" fontId="5" fillId="0" borderId="6" xfId="0" applyFont="1" applyBorder="1" applyAlignment="1">
      <alignment horizontal="left"/>
    </xf>
    <xf numFmtId="0" fontId="5" fillId="0" borderId="11" xfId="0" applyFont="1" applyBorder="1" applyAlignment="1">
      <alignment horizontal="left"/>
    </xf>
    <xf numFmtId="0" fontId="5" fillId="0" borderId="7" xfId="0" applyFont="1" applyBorder="1" applyAlignment="1">
      <alignment horizontal="left"/>
    </xf>
    <xf numFmtId="0" fontId="6" fillId="0" borderId="0" xfId="0" applyFont="1"/>
    <xf numFmtId="0" fontId="8" fillId="0" borderId="0" xfId="1" applyFont="1" applyAlignment="1">
      <alignment vertical="center"/>
    </xf>
    <xf numFmtId="0" fontId="9" fillId="0" borderId="0" xfId="1" applyFont="1" applyAlignment="1">
      <alignment vertical="center"/>
    </xf>
    <xf numFmtId="0" fontId="10" fillId="0" borderId="0" xfId="1" applyFont="1" applyAlignment="1">
      <alignment vertical="center"/>
    </xf>
    <xf numFmtId="0" fontId="11" fillId="0" borderId="0" xfId="1" applyFont="1" applyAlignment="1">
      <alignment vertical="center"/>
    </xf>
    <xf numFmtId="0" fontId="7" fillId="0" borderId="0" xfId="1" applyAlignment="1">
      <alignment vertical="center"/>
    </xf>
    <xf numFmtId="0" fontId="12" fillId="0" borderId="0" xfId="1" applyFont="1" applyAlignment="1">
      <alignment vertical="center"/>
    </xf>
    <xf numFmtId="0" fontId="12" fillId="0" borderId="0" xfId="1" applyFont="1" applyAlignment="1">
      <alignment horizontal="center" vertical="center"/>
    </xf>
    <xf numFmtId="0" fontId="12" fillId="0" borderId="0" xfId="1" applyFont="1" applyAlignment="1" applyProtection="1">
      <alignment vertical="center" wrapText="1"/>
      <protection locked="0"/>
    </xf>
    <xf numFmtId="0" fontId="12" fillId="0" borderId="0" xfId="1" applyFont="1" applyAlignment="1" applyProtection="1">
      <alignment vertical="center"/>
      <protection locked="0"/>
    </xf>
    <xf numFmtId="0" fontId="12" fillId="0" borderId="0" xfId="1" applyFont="1" applyAlignment="1" applyProtection="1">
      <alignment horizontal="center" vertical="center"/>
      <protection locked="0"/>
    </xf>
    <xf numFmtId="0" fontId="7" fillId="0" borderId="0" xfId="1" applyAlignment="1">
      <alignment horizontal="center" vertical="center"/>
    </xf>
    <xf numFmtId="0" fontId="12" fillId="0" borderId="0" xfId="1" applyFont="1" applyAlignment="1">
      <alignment horizontal="left" vertical="center"/>
    </xf>
    <xf numFmtId="0" fontId="14" fillId="0" borderId="0" xfId="1" applyFont="1" applyAlignment="1">
      <alignment horizontal="center" vertical="center"/>
    </xf>
    <xf numFmtId="0" fontId="8" fillId="0" borderId="0" xfId="1" applyFont="1" applyAlignment="1">
      <alignment horizontal="center" vertical="center"/>
    </xf>
    <xf numFmtId="0" fontId="8" fillId="0" borderId="36" xfId="1" applyFont="1" applyBorder="1" applyAlignment="1" applyProtection="1">
      <alignment horizontal="center" vertical="center"/>
      <protection locked="0"/>
    </xf>
    <xf numFmtId="0" fontId="8" fillId="0" borderId="56" xfId="1" applyFont="1" applyBorder="1" applyAlignment="1" applyProtection="1">
      <alignment horizontal="center" vertical="center"/>
      <protection locked="0"/>
    </xf>
    <xf numFmtId="0" fontId="19" fillId="0" borderId="0" xfId="1" applyFont="1" applyAlignment="1">
      <alignment vertical="center"/>
    </xf>
    <xf numFmtId="0" fontId="8" fillId="0" borderId="0" xfId="1" applyFont="1" applyAlignment="1" applyProtection="1">
      <alignment vertical="center"/>
      <protection locked="0"/>
    </xf>
    <xf numFmtId="0" fontId="16" fillId="0" borderId="0" xfId="1" applyFont="1" applyAlignment="1">
      <alignment vertical="center"/>
    </xf>
    <xf numFmtId="0" fontId="8" fillId="0" borderId="92" xfId="1" applyFont="1" applyBorder="1" applyAlignment="1" applyProtection="1">
      <alignment horizontal="right" vertical="center"/>
      <protection locked="0"/>
    </xf>
    <xf numFmtId="0" fontId="8" fillId="0" borderId="93" xfId="1" applyFont="1" applyBorder="1" applyAlignment="1" applyProtection="1">
      <alignment vertical="center"/>
      <protection locked="0"/>
    </xf>
    <xf numFmtId="0" fontId="8" fillId="0" borderId="94" xfId="1" applyFont="1" applyBorder="1" applyAlignment="1" applyProtection="1">
      <alignment horizontal="right" vertical="center" wrapText="1"/>
      <protection locked="0"/>
    </xf>
    <xf numFmtId="0" fontId="8" fillId="0" borderId="95" xfId="1" applyFont="1" applyBorder="1" applyAlignment="1" applyProtection="1">
      <alignment vertical="center"/>
      <protection locked="0"/>
    </xf>
    <xf numFmtId="0" fontId="8" fillId="0" borderId="96" xfId="1" applyFont="1" applyBorder="1" applyAlignment="1" applyProtection="1">
      <alignment horizontal="right" vertical="center"/>
      <protection locked="0"/>
    </xf>
    <xf numFmtId="0" fontId="8" fillId="0" borderId="97" xfId="1" applyFont="1" applyBorder="1" applyAlignment="1" applyProtection="1">
      <alignment vertical="center"/>
      <protection locked="0"/>
    </xf>
    <xf numFmtId="0" fontId="8" fillId="0" borderId="98" xfId="1" applyFont="1" applyBorder="1" applyAlignment="1" applyProtection="1">
      <alignment horizontal="right" vertical="center" wrapText="1"/>
      <protection locked="0"/>
    </xf>
    <xf numFmtId="0" fontId="8" fillId="0" borderId="99" xfId="1" applyFont="1" applyBorder="1" applyAlignment="1" applyProtection="1">
      <alignment vertical="center"/>
      <protection locked="0"/>
    </xf>
    <xf numFmtId="0" fontId="8" fillId="0" borderId="100" xfId="1" applyFont="1" applyBorder="1" applyAlignment="1">
      <alignment horizontal="center" vertical="center"/>
    </xf>
    <xf numFmtId="0" fontId="8" fillId="0" borderId="101" xfId="1" applyFont="1" applyBorder="1" applyAlignment="1">
      <alignment horizontal="right" vertical="center"/>
    </xf>
    <xf numFmtId="0" fontId="8" fillId="0" borderId="102" xfId="1" applyFont="1" applyBorder="1" applyAlignment="1">
      <alignment horizontal="center" vertical="center"/>
    </xf>
    <xf numFmtId="0" fontId="8" fillId="0" borderId="98" xfId="1" applyFont="1" applyBorder="1" applyAlignment="1">
      <alignment horizontal="center" vertical="center"/>
    </xf>
    <xf numFmtId="0" fontId="8" fillId="0" borderId="103" xfId="1" applyFont="1" applyBorder="1" applyAlignment="1">
      <alignment horizontal="center" vertical="center"/>
    </xf>
    <xf numFmtId="0" fontId="8" fillId="0" borderId="99" xfId="1" applyFont="1" applyBorder="1" applyAlignment="1">
      <alignment horizontal="center" vertical="center"/>
    </xf>
    <xf numFmtId="0" fontId="12" fillId="0" borderId="53" xfId="1" applyFont="1" applyBorder="1" applyAlignment="1" applyProtection="1">
      <alignment horizontal="right" vertical="center"/>
      <protection locked="0"/>
    </xf>
    <xf numFmtId="0" fontId="8" fillId="0" borderId="102" xfId="1" applyFont="1" applyBorder="1" applyAlignment="1" applyProtection="1">
      <alignment horizontal="center" vertical="center"/>
      <protection locked="0"/>
    </xf>
    <xf numFmtId="0" fontId="8" fillId="0" borderId="95" xfId="1" applyFont="1" applyBorder="1" applyAlignment="1" applyProtection="1">
      <alignment horizontal="center" vertical="center"/>
      <protection locked="0"/>
    </xf>
    <xf numFmtId="0" fontId="8" fillId="0" borderId="97" xfId="1" applyFont="1" applyBorder="1" applyAlignment="1" applyProtection="1">
      <alignment horizontal="center" vertical="center"/>
      <protection locked="0"/>
    </xf>
    <xf numFmtId="0" fontId="8" fillId="0" borderId="99" xfId="1" applyFont="1" applyBorder="1" applyAlignment="1" applyProtection="1">
      <alignment horizontal="center" vertical="center"/>
      <protection locked="0"/>
    </xf>
    <xf numFmtId="0" fontId="20" fillId="0" borderId="0" xfId="1" applyFont="1" applyAlignment="1" applyProtection="1">
      <alignment horizontal="right" vertical="center"/>
      <protection locked="0"/>
    </xf>
    <xf numFmtId="0" fontId="12" fillId="0" borderId="53" xfId="1" applyFont="1" applyBorder="1" applyAlignment="1" applyProtection="1">
      <alignment vertical="center"/>
      <protection locked="0"/>
    </xf>
    <xf numFmtId="0" fontId="17" fillId="0" borderId="53" xfId="1" applyFont="1" applyBorder="1" applyAlignment="1" applyProtection="1">
      <alignment vertical="center"/>
      <protection locked="0"/>
    </xf>
    <xf numFmtId="0" fontId="16" fillId="0" borderId="0" xfId="1" applyFont="1" applyAlignment="1">
      <alignment horizontal="center" vertical="center"/>
    </xf>
    <xf numFmtId="0" fontId="8" fillId="0" borderId="101" xfId="1" applyFont="1" applyBorder="1" applyAlignment="1" applyProtection="1">
      <alignment vertical="center"/>
      <protection locked="0"/>
    </xf>
    <xf numFmtId="0" fontId="8" fillId="0" borderId="25" xfId="1" applyFont="1" applyBorder="1" applyAlignment="1" applyProtection="1">
      <alignment vertical="center" wrapText="1"/>
      <protection locked="0"/>
    </xf>
    <xf numFmtId="0" fontId="8" fillId="0" borderId="93" xfId="1" applyFont="1" applyBorder="1" applyAlignment="1" applyProtection="1">
      <alignment horizontal="center" vertical="center"/>
      <protection locked="0"/>
    </xf>
    <xf numFmtId="0" fontId="8" fillId="0" borderId="109" xfId="1" applyFont="1" applyBorder="1" applyAlignment="1" applyProtection="1">
      <alignment vertical="center"/>
      <protection locked="0"/>
    </xf>
    <xf numFmtId="0" fontId="8" fillId="0" borderId="103" xfId="1" applyFont="1" applyBorder="1" applyAlignment="1" applyProtection="1">
      <alignment vertical="center" wrapText="1"/>
      <protection locked="0"/>
    </xf>
    <xf numFmtId="0" fontId="8" fillId="0" borderId="110" xfId="1" applyFont="1" applyBorder="1" applyAlignment="1">
      <alignment horizontal="center" vertical="center"/>
    </xf>
    <xf numFmtId="0" fontId="16" fillId="0" borderId="0" xfId="1" applyFont="1" applyAlignment="1" applyProtection="1">
      <alignment vertical="center"/>
      <protection locked="0"/>
    </xf>
    <xf numFmtId="0" fontId="3" fillId="0" borderId="4" xfId="0" applyFont="1" applyBorder="1" applyAlignment="1">
      <alignment horizontal="left" vertical="top"/>
    </xf>
    <xf numFmtId="0" fontId="3" fillId="0" borderId="13" xfId="0" applyFont="1" applyBorder="1" applyAlignment="1">
      <alignment horizontal="left" vertical="top"/>
    </xf>
    <xf numFmtId="0" fontId="3" fillId="0" borderId="6" xfId="0" applyFont="1" applyBorder="1" applyAlignment="1">
      <alignment horizontal="left" vertical="top"/>
    </xf>
    <xf numFmtId="0" fontId="8" fillId="0" borderId="53" xfId="1" applyFont="1" applyBorder="1" applyAlignment="1" applyProtection="1">
      <alignment vertical="center"/>
      <protection locked="0"/>
    </xf>
    <xf numFmtId="0" fontId="8" fillId="0" borderId="0" xfId="1" applyFont="1" applyAlignment="1" applyProtection="1">
      <alignment horizontal="distributed" vertical="center"/>
      <protection locked="0"/>
    </xf>
    <xf numFmtId="0" fontId="5" fillId="0" borderId="13" xfId="0" applyFont="1" applyBorder="1" applyAlignment="1">
      <alignment horizontal="center"/>
    </xf>
    <xf numFmtId="0" fontId="5" fillId="0" borderId="0" xfId="0" applyFont="1" applyAlignment="1">
      <alignment horizontal="center"/>
    </xf>
    <xf numFmtId="0" fontId="5" fillId="0" borderId="14" xfId="0" applyFont="1" applyBorder="1" applyAlignment="1">
      <alignment horizontal="center"/>
    </xf>
    <xf numFmtId="0" fontId="22" fillId="0" borderId="0" xfId="0" applyFont="1"/>
    <xf numFmtId="0" fontId="17" fillId="0" borderId="0" xfId="1" applyFont="1" applyAlignment="1" applyProtection="1">
      <alignment vertical="center"/>
      <protection locked="0"/>
    </xf>
    <xf numFmtId="0" fontId="7" fillId="0" borderId="0" xfId="1" applyAlignment="1" applyProtection="1">
      <alignment vertical="center"/>
      <protection locked="0"/>
    </xf>
    <xf numFmtId="0" fontId="9" fillId="0" borderId="0" xfId="1" applyFont="1" applyAlignment="1" applyProtection="1">
      <alignment vertical="center"/>
      <protection locked="0"/>
    </xf>
    <xf numFmtId="0" fontId="8" fillId="0" borderId="11" xfId="1" applyFont="1" applyBorder="1" applyAlignment="1" applyProtection="1">
      <alignment horizontal="center" vertical="center" shrinkToFit="1"/>
      <protection locked="0"/>
    </xf>
    <xf numFmtId="0" fontId="8" fillId="0" borderId="11" xfId="1" applyFont="1" applyBorder="1" applyAlignment="1" applyProtection="1">
      <alignment vertical="center"/>
      <protection locked="0"/>
    </xf>
    <xf numFmtId="0" fontId="7" fillId="0" borderId="11" xfId="1" applyBorder="1" applyAlignment="1" applyProtection="1">
      <alignment vertical="center"/>
      <protection locked="0"/>
    </xf>
    <xf numFmtId="0" fontId="8" fillId="0" borderId="0" xfId="1" applyFont="1" applyAlignment="1" applyProtection="1">
      <alignment horizontal="center" vertical="center"/>
      <protection locked="0"/>
    </xf>
    <xf numFmtId="0" fontId="8" fillId="0" borderId="0" xfId="1" applyFont="1" applyAlignment="1" applyProtection="1">
      <alignment horizontal="distributed" vertical="center" shrinkToFit="1"/>
      <protection locked="0"/>
    </xf>
    <xf numFmtId="0" fontId="7" fillId="0" borderId="0" xfId="1" applyAlignment="1" applyProtection="1">
      <alignment horizontal="center" vertical="center"/>
      <protection locked="0"/>
    </xf>
    <xf numFmtId="0" fontId="12" fillId="0" borderId="0" xfId="1" applyFont="1" applyAlignment="1" applyProtection="1">
      <alignment horizontal="distributed" vertical="center"/>
      <protection locked="0"/>
    </xf>
    <xf numFmtId="0" fontId="23" fillId="0" borderId="0" xfId="1" applyFont="1" applyAlignment="1" applyProtection="1">
      <alignment horizontal="left" vertical="center"/>
      <protection locked="0"/>
    </xf>
    <xf numFmtId="0" fontId="8" fillId="0" borderId="30" xfId="1" applyFont="1" applyBorder="1" applyAlignment="1" applyProtection="1">
      <alignment horizontal="center" vertical="center"/>
      <protection locked="0"/>
    </xf>
    <xf numFmtId="0" fontId="8" fillId="0" borderId="31" xfId="1" applyFont="1" applyBorder="1" applyAlignment="1" applyProtection="1">
      <alignment horizontal="center" vertical="center" shrinkToFit="1"/>
      <protection locked="0"/>
    </xf>
    <xf numFmtId="0" fontId="8" fillId="0" borderId="0" xfId="1" applyFont="1" applyAlignment="1" applyProtection="1">
      <alignment horizontal="center" vertical="center" shrinkToFit="1"/>
      <protection locked="0"/>
    </xf>
    <xf numFmtId="0" fontId="8" fillId="0" borderId="51" xfId="1" applyFont="1" applyBorder="1" applyAlignment="1" applyProtection="1">
      <alignment horizontal="center" vertical="center"/>
      <protection locked="0"/>
    </xf>
    <xf numFmtId="0" fontId="8" fillId="0" borderId="50" xfId="1" applyFont="1" applyBorder="1" applyAlignment="1" applyProtection="1">
      <alignment horizontal="center" vertical="center"/>
      <protection locked="0"/>
    </xf>
    <xf numFmtId="0" fontId="7" fillId="0" borderId="30" xfId="1" applyBorder="1" applyAlignment="1" applyProtection="1">
      <alignment horizontal="center" vertical="center"/>
      <protection locked="0"/>
    </xf>
    <xf numFmtId="0" fontId="8" fillId="0" borderId="38" xfId="1" applyFont="1" applyBorder="1" applyAlignment="1">
      <alignment horizontal="center" vertical="center"/>
    </xf>
    <xf numFmtId="0" fontId="8" fillId="0" borderId="37" xfId="1" applyFont="1" applyBorder="1" applyAlignment="1">
      <alignment horizontal="center" vertical="center"/>
    </xf>
    <xf numFmtId="178" fontId="8" fillId="0" borderId="90" xfId="1" applyNumberFormat="1" applyFont="1" applyBorder="1" applyAlignment="1" applyProtection="1">
      <alignment horizontal="center" vertical="center"/>
      <protection locked="0"/>
    </xf>
    <xf numFmtId="178" fontId="8" fillId="0" borderId="56" xfId="1" applyNumberFormat="1" applyFont="1" applyBorder="1" applyAlignment="1" applyProtection="1">
      <alignment horizontal="center" vertical="center"/>
      <protection locked="0"/>
    </xf>
    <xf numFmtId="178" fontId="8" fillId="0" borderId="55" xfId="1" applyNumberFormat="1" applyFont="1" applyBorder="1" applyAlignment="1" applyProtection="1">
      <alignment horizontal="center" vertical="center"/>
      <protection locked="0"/>
    </xf>
    <xf numFmtId="0" fontId="8" fillId="0" borderId="19" xfId="1" applyFont="1" applyBorder="1" applyAlignment="1" applyProtection="1">
      <alignment vertical="center" shrinkToFit="1"/>
      <protection locked="0"/>
    </xf>
    <xf numFmtId="0" fontId="8" fillId="0" borderId="117" xfId="1" applyFont="1" applyBorder="1" applyAlignment="1" applyProtection="1">
      <alignment vertical="center" shrinkToFit="1"/>
      <protection locked="0"/>
    </xf>
    <xf numFmtId="0" fontId="8" fillId="0" borderId="120" xfId="1" applyFont="1" applyBorder="1" applyAlignment="1" applyProtection="1">
      <alignment vertical="center" shrinkToFit="1"/>
      <protection locked="0"/>
    </xf>
    <xf numFmtId="0" fontId="8" fillId="0" borderId="0" xfId="1" applyFont="1" applyAlignment="1" applyProtection="1">
      <alignment vertical="center" shrinkToFit="1"/>
      <protection locked="0"/>
    </xf>
    <xf numFmtId="0" fontId="8" fillId="0" borderId="99" xfId="1" applyFont="1" applyBorder="1" applyAlignment="1" applyProtection="1">
      <alignment horizontal="center" vertical="center" shrinkToFit="1"/>
      <protection locked="0"/>
    </xf>
    <xf numFmtId="0" fontId="8" fillId="0" borderId="108" xfId="1" applyFont="1" applyBorder="1" applyAlignment="1" applyProtection="1">
      <alignment horizontal="center" vertical="center" shrinkToFit="1"/>
      <protection locked="0"/>
    </xf>
    <xf numFmtId="0" fontId="8" fillId="0" borderId="135" xfId="1" applyFont="1" applyBorder="1" applyAlignment="1" applyProtection="1">
      <alignment horizontal="center" vertical="center" shrinkToFit="1"/>
      <protection locked="0"/>
    </xf>
    <xf numFmtId="0" fontId="8" fillId="0" borderId="110" xfId="1" applyFont="1" applyBorder="1" applyAlignment="1" applyProtection="1">
      <alignment horizontal="center" vertical="center" shrinkToFit="1"/>
      <protection locked="0"/>
    </xf>
    <xf numFmtId="0" fontId="8" fillId="0" borderId="139" xfId="1" applyFont="1" applyBorder="1" applyAlignment="1" applyProtection="1">
      <alignment horizontal="center" vertical="center" shrinkToFit="1"/>
      <protection locked="0"/>
    </xf>
    <xf numFmtId="0" fontId="8" fillId="0" borderId="143" xfId="1" applyFont="1" applyBorder="1" applyAlignment="1" applyProtection="1">
      <alignment horizontal="center" vertical="center" shrinkToFit="1"/>
      <protection locked="0"/>
    </xf>
    <xf numFmtId="0" fontId="8" fillId="0" borderId="148" xfId="1" applyFont="1" applyBorder="1" applyAlignment="1" applyProtection="1">
      <alignment horizontal="center" vertical="center" shrinkToFit="1"/>
      <protection locked="0"/>
    </xf>
    <xf numFmtId="0" fontId="8" fillId="0" borderId="151" xfId="1" applyFont="1" applyBorder="1" applyAlignment="1" applyProtection="1">
      <alignment horizontal="center" vertical="center" shrinkToFit="1"/>
      <protection locked="0"/>
    </xf>
    <xf numFmtId="0" fontId="8" fillId="0" borderId="97" xfId="1" applyFont="1" applyBorder="1" applyAlignment="1" applyProtection="1">
      <alignment horizontal="center" vertical="center" shrinkToFit="1"/>
      <protection locked="0"/>
    </xf>
    <xf numFmtId="0" fontId="8" fillId="0" borderId="153" xfId="1" applyFont="1" applyBorder="1" applyAlignment="1" applyProtection="1">
      <alignment horizontal="center" vertical="center" shrinkToFit="1"/>
      <protection locked="0"/>
    </xf>
    <xf numFmtId="0" fontId="8" fillId="0" borderId="95" xfId="1" applyFont="1" applyBorder="1" applyAlignment="1" applyProtection="1">
      <alignment horizontal="center" vertical="center" shrinkToFit="1"/>
      <protection locked="0"/>
    </xf>
    <xf numFmtId="0" fontId="8" fillId="0" borderId="155" xfId="1" applyFont="1" applyBorder="1" applyAlignment="1" applyProtection="1">
      <alignment horizontal="center" vertical="center" shrinkToFit="1"/>
      <protection locked="0"/>
    </xf>
    <xf numFmtId="0" fontId="8" fillId="0" borderId="96" xfId="1" applyFont="1" applyBorder="1" applyAlignment="1" applyProtection="1">
      <alignment horizontal="center" vertical="center" shrinkToFit="1"/>
      <protection locked="0"/>
    </xf>
    <xf numFmtId="0" fontId="8" fillId="0" borderId="59" xfId="1" applyFont="1" applyBorder="1" applyAlignment="1" applyProtection="1">
      <alignment horizontal="center" vertical="center" shrinkToFit="1"/>
      <protection locked="0"/>
    </xf>
    <xf numFmtId="0" fontId="8" fillId="0" borderId="94" xfId="1" applyFont="1" applyBorder="1" applyAlignment="1" applyProtection="1">
      <alignment horizontal="center" vertical="center" shrinkToFit="1"/>
      <protection locked="0"/>
    </xf>
    <xf numFmtId="0" fontId="8" fillId="0" borderId="158" xfId="1" applyFont="1" applyBorder="1" applyAlignment="1" applyProtection="1">
      <alignment horizontal="center" vertical="center" shrinkToFit="1"/>
      <protection locked="0"/>
    </xf>
    <xf numFmtId="0" fontId="8" fillId="0" borderId="102" xfId="1" applyFont="1" applyBorder="1" applyAlignment="1" applyProtection="1">
      <alignment horizontal="center" vertical="center" shrinkToFit="1"/>
      <protection locked="0"/>
    </xf>
    <xf numFmtId="0" fontId="8" fillId="0" borderId="161" xfId="1" applyFont="1" applyBorder="1" applyAlignment="1" applyProtection="1">
      <alignment horizontal="center" vertical="center" shrinkToFit="1"/>
      <protection locked="0"/>
    </xf>
    <xf numFmtId="0" fontId="8" fillId="0" borderId="109" xfId="1" applyFont="1" applyBorder="1" applyAlignment="1" applyProtection="1">
      <alignment horizontal="center" vertical="center" shrinkToFit="1"/>
      <protection locked="0"/>
    </xf>
    <xf numFmtId="0" fontId="8" fillId="0" borderId="163" xfId="1" applyFont="1" applyBorder="1" applyAlignment="1" applyProtection="1">
      <alignment horizontal="center" vertical="center" shrinkToFit="1"/>
      <protection locked="0"/>
    </xf>
    <xf numFmtId="0" fontId="8" fillId="0" borderId="93" xfId="1" applyFont="1" applyBorder="1" applyAlignment="1" applyProtection="1">
      <alignment horizontal="center" vertical="center" shrinkToFit="1"/>
      <protection locked="0"/>
    </xf>
    <xf numFmtId="0" fontId="8" fillId="0" borderId="92" xfId="1" applyFont="1" applyBorder="1" applyAlignment="1" applyProtection="1">
      <alignment horizontal="center" vertical="center" shrinkToFit="1"/>
      <protection locked="0"/>
    </xf>
    <xf numFmtId="0" fontId="8" fillId="0" borderId="40" xfId="1" applyFont="1" applyBorder="1" applyAlignment="1" applyProtection="1">
      <alignment horizontal="center" vertical="center" shrinkToFit="1"/>
      <protection locked="0"/>
    </xf>
    <xf numFmtId="0" fontId="8" fillId="0" borderId="22" xfId="1" applyFont="1" applyBorder="1" applyAlignment="1" applyProtection="1">
      <alignment horizontal="center" vertical="center" shrinkToFit="1"/>
      <protection locked="0"/>
    </xf>
    <xf numFmtId="0" fontId="8" fillId="0" borderId="170" xfId="1" applyFont="1" applyBorder="1" applyAlignment="1" applyProtection="1">
      <alignment horizontal="center" vertical="center" shrinkToFit="1"/>
      <protection locked="0"/>
    </xf>
    <xf numFmtId="0" fontId="18" fillId="0" borderId="0" xfId="1" applyFont="1" applyAlignment="1" applyProtection="1">
      <alignment vertical="center"/>
      <protection locked="0"/>
    </xf>
    <xf numFmtId="0" fontId="18" fillId="0" borderId="0" xfId="1" applyFont="1" applyAlignment="1" applyProtection="1">
      <alignment horizontal="center" vertical="center" textRotation="255"/>
      <protection locked="0"/>
    </xf>
    <xf numFmtId="0" fontId="24" fillId="0" borderId="0" xfId="1" applyFont="1" applyAlignment="1" applyProtection="1">
      <alignment horizontal="left" vertical="center"/>
      <protection locked="0"/>
    </xf>
    <xf numFmtId="0" fontId="24" fillId="0" borderId="0" xfId="1" applyFont="1" applyAlignment="1" applyProtection="1">
      <alignment vertical="center"/>
      <protection locked="0"/>
    </xf>
    <xf numFmtId="0" fontId="16" fillId="0" borderId="14" xfId="1" applyFont="1" applyBorder="1" applyAlignment="1" applyProtection="1">
      <alignment horizontal="center" vertical="center"/>
      <protection locked="0"/>
    </xf>
    <xf numFmtId="0" fontId="7" fillId="0" borderId="0" xfId="1" applyAlignment="1" applyProtection="1">
      <alignment vertical="center" shrinkToFit="1"/>
      <protection locked="0"/>
    </xf>
    <xf numFmtId="0" fontId="16" fillId="0" borderId="14" xfId="1" applyFont="1" applyBorder="1" applyAlignment="1" applyProtection="1">
      <alignment vertical="center" shrinkToFit="1"/>
      <protection locked="0"/>
    </xf>
    <xf numFmtId="0" fontId="8" fillId="0" borderId="90" xfId="1" applyFont="1" applyBorder="1" applyAlignment="1" applyProtection="1">
      <alignment horizontal="center" vertical="center" shrinkToFit="1"/>
      <protection locked="0"/>
    </xf>
    <xf numFmtId="0" fontId="8" fillId="0" borderId="56" xfId="1" applyFont="1" applyBorder="1" applyAlignment="1" applyProtection="1">
      <alignment horizontal="center" vertical="center" shrinkToFit="1"/>
      <protection locked="0"/>
    </xf>
    <xf numFmtId="0" fontId="8" fillId="0" borderId="173" xfId="1" applyFont="1" applyBorder="1" applyAlignment="1" applyProtection="1">
      <alignment horizontal="center" vertical="center"/>
      <protection locked="0"/>
    </xf>
    <xf numFmtId="0" fontId="8" fillId="0" borderId="62" xfId="1" applyFont="1" applyBorder="1" applyAlignment="1" applyProtection="1">
      <alignment horizontal="center" vertical="center" shrinkToFit="1"/>
      <protection locked="0"/>
    </xf>
    <xf numFmtId="0" fontId="8" fillId="0" borderId="61" xfId="1" applyFont="1" applyBorder="1" applyAlignment="1" applyProtection="1">
      <alignment horizontal="center" vertical="center" shrinkToFit="1"/>
      <protection locked="0"/>
    </xf>
    <xf numFmtId="0" fontId="8" fillId="0" borderId="174" xfId="1" applyFont="1" applyBorder="1" applyAlignment="1" applyProtection="1">
      <alignment horizontal="center" vertical="center"/>
      <protection locked="0"/>
    </xf>
    <xf numFmtId="0" fontId="8" fillId="0" borderId="175" xfId="1" applyFont="1" applyBorder="1" applyAlignment="1" applyProtection="1">
      <alignment horizontal="center" vertical="center"/>
      <protection locked="0"/>
    </xf>
    <xf numFmtId="0" fontId="16" fillId="0" borderId="14" xfId="1" applyFont="1" applyBorder="1" applyAlignment="1" applyProtection="1">
      <alignment vertical="center"/>
      <protection locked="0"/>
    </xf>
    <xf numFmtId="0" fontId="18" fillId="0" borderId="14" xfId="1" applyFont="1" applyBorder="1" applyAlignment="1" applyProtection="1">
      <alignment vertical="center"/>
      <protection locked="0"/>
    </xf>
    <xf numFmtId="0" fontId="8" fillId="0" borderId="177" xfId="1" applyFont="1" applyBorder="1" applyAlignment="1" applyProtection="1">
      <alignment horizontal="center" vertical="center" shrinkToFit="1"/>
      <protection locked="0"/>
    </xf>
    <xf numFmtId="0" fontId="8" fillId="0" borderId="50" xfId="1" applyFont="1" applyBorder="1" applyAlignment="1" applyProtection="1">
      <alignment horizontal="center" vertical="center" shrinkToFit="1"/>
      <protection locked="0"/>
    </xf>
    <xf numFmtId="0" fontId="8" fillId="0" borderId="178" xfId="1" applyFont="1" applyBorder="1" applyAlignment="1" applyProtection="1">
      <alignment horizontal="center" vertical="center"/>
      <protection locked="0"/>
    </xf>
    <xf numFmtId="0" fontId="8" fillId="0" borderId="54" xfId="1" applyFont="1" applyBorder="1" applyAlignment="1" applyProtection="1">
      <alignment horizontal="center" vertical="center"/>
      <protection locked="0"/>
    </xf>
    <xf numFmtId="0" fontId="16" fillId="0" borderId="0" xfId="1" applyFont="1" applyAlignment="1" applyProtection="1">
      <alignment horizontal="center" vertical="center" textRotation="255"/>
      <protection locked="0"/>
    </xf>
    <xf numFmtId="0" fontId="16" fillId="0" borderId="0" xfId="1" applyFont="1" applyAlignment="1" applyProtection="1">
      <alignment horizontal="left" vertical="center"/>
      <protection locked="0"/>
    </xf>
    <xf numFmtId="0" fontId="16" fillId="0" borderId="4" xfId="1" applyFont="1" applyBorder="1" applyAlignment="1">
      <alignment vertical="center" shrinkToFit="1"/>
    </xf>
    <xf numFmtId="0" fontId="16" fillId="0" borderId="8" xfId="1" applyFont="1" applyBorder="1" applyAlignment="1">
      <alignment horizontal="center" vertical="center" shrinkToFit="1"/>
    </xf>
    <xf numFmtId="0" fontId="16" fillId="0" borderId="52" xfId="1" applyFont="1" applyBorder="1" applyAlignment="1">
      <alignment horizontal="center" vertical="center" shrinkToFit="1"/>
    </xf>
    <xf numFmtId="0" fontId="16" fillId="0" borderId="63" xfId="1" applyFont="1" applyBorder="1" applyAlignment="1">
      <alignment horizontal="center" vertical="center" shrinkToFit="1"/>
    </xf>
    <xf numFmtId="0" fontId="16" fillId="0" borderId="48" xfId="1" applyFont="1" applyBorder="1" applyAlignment="1">
      <alignment horizontal="center" vertical="center" shrinkToFit="1"/>
    </xf>
    <xf numFmtId="0" fontId="8" fillId="0" borderId="33" xfId="1" applyFont="1" applyBorder="1" applyAlignment="1">
      <alignment vertical="center" shrinkToFit="1"/>
    </xf>
    <xf numFmtId="0" fontId="8" fillId="0" borderId="27" xfId="1" applyFont="1" applyBorder="1" applyAlignment="1">
      <alignment vertical="center" shrinkToFit="1"/>
    </xf>
    <xf numFmtId="0" fontId="8" fillId="0" borderId="21" xfId="1" applyFont="1" applyBorder="1" applyAlignment="1">
      <alignment vertical="center" shrinkToFit="1"/>
    </xf>
    <xf numFmtId="0" fontId="16" fillId="0" borderId="0" xfId="1" applyFont="1" applyAlignment="1">
      <alignment horizontal="left" vertical="center"/>
    </xf>
    <xf numFmtId="0" fontId="8" fillId="0" borderId="4" xfId="1" applyFont="1" applyBorder="1" applyAlignment="1">
      <alignment horizontal="center" vertical="center"/>
    </xf>
    <xf numFmtId="0" fontId="8" fillId="0" borderId="36" xfId="1" applyFont="1" applyBorder="1" applyAlignment="1">
      <alignment horizontal="right" vertical="center"/>
    </xf>
    <xf numFmtId="0" fontId="7" fillId="0" borderId="36" xfId="1" applyBorder="1" applyAlignment="1" applyProtection="1">
      <alignment horizontal="center" vertical="center"/>
      <protection locked="0"/>
    </xf>
    <xf numFmtId="178" fontId="8" fillId="0" borderId="36" xfId="1" applyNumberFormat="1" applyFont="1" applyBorder="1" applyAlignment="1">
      <alignment horizontal="right" vertical="center"/>
    </xf>
    <xf numFmtId="0" fontId="8" fillId="0" borderId="33" xfId="1" applyFont="1" applyBorder="1" applyAlignment="1">
      <alignment horizontal="right" vertical="center"/>
    </xf>
    <xf numFmtId="0" fontId="8" fillId="0" borderId="75" xfId="1" applyFont="1" applyBorder="1" applyAlignment="1" applyProtection="1">
      <alignment horizontal="center" vertical="center"/>
      <protection locked="0"/>
    </xf>
    <xf numFmtId="0" fontId="8" fillId="0" borderId="75" xfId="1" applyFont="1" applyBorder="1" applyAlignment="1">
      <alignment horizontal="right" vertical="center"/>
    </xf>
    <xf numFmtId="0" fontId="7" fillId="0" borderId="75" xfId="1" applyBorder="1" applyAlignment="1" applyProtection="1">
      <alignment horizontal="center" vertical="center"/>
      <protection locked="0"/>
    </xf>
    <xf numFmtId="178" fontId="8" fillId="0" borderId="75" xfId="1" applyNumberFormat="1" applyFont="1" applyBorder="1" applyAlignment="1">
      <alignment horizontal="right" vertical="center"/>
    </xf>
    <xf numFmtId="0" fontId="8" fillId="0" borderId="32" xfId="1" applyFont="1" applyBorder="1" applyAlignment="1">
      <alignment horizontal="center" vertical="center"/>
    </xf>
    <xf numFmtId="0" fontId="8" fillId="0" borderId="53" xfId="1" applyFont="1" applyBorder="1" applyAlignment="1" applyProtection="1">
      <alignment horizontal="center" vertical="center"/>
      <protection locked="0"/>
    </xf>
    <xf numFmtId="0" fontId="8" fillId="0" borderId="53" xfId="1" applyFont="1" applyBorder="1" applyAlignment="1">
      <alignment horizontal="right" vertical="center"/>
    </xf>
    <xf numFmtId="0" fontId="7" fillId="0" borderId="53" xfId="1" applyBorder="1" applyAlignment="1" applyProtection="1">
      <alignment horizontal="center" vertical="center"/>
      <protection locked="0"/>
    </xf>
    <xf numFmtId="178" fontId="8" fillId="0" borderId="53" xfId="1" applyNumberFormat="1" applyFont="1" applyBorder="1" applyAlignment="1">
      <alignment horizontal="right" vertical="center"/>
    </xf>
    <xf numFmtId="0" fontId="8" fillId="0" borderId="63" xfId="1" applyFont="1" applyBorder="1" applyAlignment="1">
      <alignment horizontal="center" vertical="center"/>
    </xf>
    <xf numFmtId="0" fontId="8" fillId="0" borderId="182" xfId="1" applyFont="1" applyBorder="1" applyAlignment="1">
      <alignment vertical="center" shrinkToFit="1"/>
    </xf>
    <xf numFmtId="0" fontId="8" fillId="0" borderId="30" xfId="1" applyFont="1" applyBorder="1" applyAlignment="1">
      <alignment horizontal="right" vertical="center"/>
    </xf>
    <xf numFmtId="178" fontId="8" fillId="0" borderId="30" xfId="1" applyNumberFormat="1" applyFont="1" applyBorder="1" applyAlignment="1">
      <alignment horizontal="right" vertical="center"/>
    </xf>
    <xf numFmtId="0" fontId="8" fillId="0" borderId="27" xfId="1" applyFont="1" applyBorder="1" applyAlignment="1">
      <alignment horizontal="right" vertical="center"/>
    </xf>
    <xf numFmtId="0" fontId="8" fillId="0" borderId="184" xfId="1" applyFont="1" applyBorder="1" applyAlignment="1">
      <alignment vertical="center" shrinkToFit="1"/>
    </xf>
    <xf numFmtId="0" fontId="8" fillId="0" borderId="6" xfId="1" applyFont="1" applyBorder="1" applyAlignment="1">
      <alignment horizontal="center" vertical="center"/>
    </xf>
    <xf numFmtId="178" fontId="8" fillId="0" borderId="24" xfId="1" applyNumberFormat="1" applyFont="1" applyBorder="1" applyAlignment="1">
      <alignment horizontal="right" vertical="center"/>
    </xf>
    <xf numFmtId="178" fontId="7" fillId="0" borderId="24" xfId="1" applyNumberFormat="1" applyBorder="1" applyAlignment="1">
      <alignment horizontal="right" vertical="center"/>
    </xf>
    <xf numFmtId="0" fontId="8" fillId="0" borderId="21" xfId="1" applyFont="1" applyBorder="1" applyAlignment="1">
      <alignment horizontal="right" vertical="center"/>
    </xf>
    <xf numFmtId="177" fontId="8" fillId="0" borderId="185" xfId="1" applyNumberFormat="1" applyFont="1" applyBorder="1" applyAlignment="1" applyProtection="1">
      <alignment horizontal="center" vertical="center"/>
      <protection locked="0"/>
    </xf>
    <xf numFmtId="177" fontId="8" fillId="0" borderId="177" xfId="1" applyNumberFormat="1" applyFont="1" applyBorder="1" applyAlignment="1" applyProtection="1">
      <alignment horizontal="center" vertical="center"/>
      <protection locked="0"/>
    </xf>
    <xf numFmtId="177" fontId="8" fillId="0" borderId="50" xfId="1" applyNumberFormat="1" applyFont="1" applyBorder="1" applyAlignment="1" applyProtection="1">
      <alignment horizontal="center" vertical="center"/>
      <protection locked="0"/>
    </xf>
    <xf numFmtId="0" fontId="8" fillId="0" borderId="185" xfId="1" applyFont="1" applyBorder="1" applyAlignment="1" applyProtection="1">
      <alignment horizontal="center" vertical="center"/>
      <protection locked="0"/>
    </xf>
    <xf numFmtId="0" fontId="8" fillId="0" borderId="177" xfId="1" applyFont="1" applyBorder="1" applyAlignment="1" applyProtection="1">
      <alignment horizontal="center" vertical="center"/>
      <protection locked="0"/>
    </xf>
    <xf numFmtId="0" fontId="8" fillId="0" borderId="49" xfId="1" applyFont="1" applyBorder="1" applyAlignment="1" applyProtection="1">
      <alignment horizontal="center" vertical="center"/>
      <protection locked="0"/>
    </xf>
    <xf numFmtId="0" fontId="8" fillId="0" borderId="186" xfId="1" applyFont="1" applyBorder="1" applyAlignment="1" applyProtection="1">
      <alignment horizontal="center" vertical="center"/>
      <protection locked="0"/>
    </xf>
    <xf numFmtId="0" fontId="7" fillId="0" borderId="13" xfId="1" applyBorder="1" applyAlignment="1">
      <alignment horizontal="center" vertical="center" textRotation="255"/>
    </xf>
    <xf numFmtId="0" fontId="16" fillId="0" borderId="13" xfId="1" applyFont="1" applyBorder="1" applyAlignment="1">
      <alignment vertical="center"/>
    </xf>
    <xf numFmtId="0" fontId="12" fillId="0" borderId="53" xfId="1" applyFont="1" applyBorder="1" applyAlignment="1">
      <alignment vertical="center"/>
    </xf>
    <xf numFmtId="0" fontId="16" fillId="0" borderId="99" xfId="1" applyFont="1" applyBorder="1" applyAlignment="1" applyProtection="1">
      <alignment horizontal="center" vertical="center" wrapText="1"/>
      <protection locked="0"/>
    </xf>
    <xf numFmtId="0" fontId="16" fillId="0" borderId="97" xfId="1" applyFont="1" applyBorder="1" applyAlignment="1" applyProtection="1">
      <alignment horizontal="center" vertical="center"/>
      <protection locked="0"/>
    </xf>
    <xf numFmtId="0" fontId="16" fillId="0" borderId="95" xfId="1" applyFont="1" applyBorder="1" applyAlignment="1" applyProtection="1">
      <alignment horizontal="center" vertical="center" wrapText="1"/>
      <protection locked="0"/>
    </xf>
    <xf numFmtId="0" fontId="16" fillId="0" borderId="31" xfId="1" applyFont="1" applyBorder="1" applyAlignment="1" applyProtection="1">
      <alignment horizontal="center" vertical="center" wrapText="1"/>
      <protection locked="0"/>
    </xf>
    <xf numFmtId="0" fontId="16" fillId="0" borderId="25" xfId="1" applyFont="1" applyBorder="1" applyAlignment="1" applyProtection="1">
      <alignment horizontal="center" vertical="center"/>
      <protection locked="0"/>
    </xf>
    <xf numFmtId="0" fontId="8" fillId="0" borderId="95" xfId="1" applyFont="1" applyBorder="1" applyAlignment="1">
      <alignment horizontal="center" vertical="center"/>
    </xf>
    <xf numFmtId="0" fontId="8" fillId="0" borderId="102" xfId="1" applyFont="1" applyBorder="1" applyAlignment="1" applyProtection="1">
      <alignment vertical="center"/>
      <protection locked="0"/>
    </xf>
    <xf numFmtId="0" fontId="29" fillId="0" borderId="4" xfId="0" applyFont="1" applyBorder="1"/>
    <xf numFmtId="0" fontId="29" fillId="0" borderId="5" xfId="0" applyFont="1" applyBorder="1"/>
    <xf numFmtId="0" fontId="30" fillId="0" borderId="10" xfId="0" applyFont="1" applyBorder="1"/>
    <xf numFmtId="0" fontId="30" fillId="0" borderId="5" xfId="0" applyFont="1" applyBorder="1"/>
    <xf numFmtId="0" fontId="29" fillId="0" borderId="13" xfId="0" applyFont="1" applyBorder="1"/>
    <xf numFmtId="0" fontId="29" fillId="0" borderId="14" xfId="0" applyFont="1" applyBorder="1"/>
    <xf numFmtId="0" fontId="30" fillId="0" borderId="0" xfId="0" applyFont="1"/>
    <xf numFmtId="0" fontId="30" fillId="0" borderId="14" xfId="0" applyFont="1" applyBorder="1"/>
    <xf numFmtId="0" fontId="29" fillId="0" borderId="6" xfId="0" applyFont="1" applyBorder="1"/>
    <xf numFmtId="0" fontId="29" fillId="0" borderId="7" xfId="0" applyFont="1" applyBorder="1"/>
    <xf numFmtId="0" fontId="30" fillId="0" borderId="11" xfId="0" applyFont="1" applyBorder="1"/>
    <xf numFmtId="0" fontId="30" fillId="0" borderId="7" xfId="0" applyFont="1" applyBorder="1"/>
    <xf numFmtId="0" fontId="31" fillId="0" borderId="0" xfId="2" applyFont="1">
      <alignment vertical="center"/>
    </xf>
    <xf numFmtId="0" fontId="32" fillId="0" borderId="0" xfId="2" applyFont="1" applyAlignment="1">
      <alignment horizontal="center" vertical="center"/>
    </xf>
    <xf numFmtId="0" fontId="33" fillId="0" borderId="0" xfId="2" applyFont="1" applyAlignment="1">
      <alignment horizontal="center" vertical="center"/>
    </xf>
    <xf numFmtId="0" fontId="34" fillId="0" borderId="0" xfId="2" applyFont="1">
      <alignment vertical="center"/>
    </xf>
    <xf numFmtId="0" fontId="34" fillId="0" borderId="0" xfId="2" applyFont="1" applyAlignment="1">
      <alignment horizontal="right" vertical="center"/>
    </xf>
    <xf numFmtId="0" fontId="1" fillId="0" borderId="0" xfId="2" applyAlignment="1">
      <alignment horizontal="distributed" vertical="center"/>
    </xf>
    <xf numFmtId="0" fontId="34" fillId="0" borderId="4" xfId="2" applyFont="1" applyBorder="1">
      <alignment vertical="center"/>
    </xf>
    <xf numFmtId="0" fontId="34" fillId="0" borderId="10" xfId="2" applyFont="1" applyBorder="1">
      <alignment vertical="center"/>
    </xf>
    <xf numFmtId="0" fontId="34" fillId="0" borderId="5" xfId="2" applyFont="1" applyBorder="1">
      <alignment vertical="center"/>
    </xf>
    <xf numFmtId="0" fontId="34" fillId="0" borderId="13" xfId="2" applyFont="1" applyBorder="1">
      <alignment vertical="center"/>
    </xf>
    <xf numFmtId="0" fontId="34" fillId="0" borderId="14" xfId="2" applyFont="1" applyBorder="1">
      <alignment vertical="center"/>
    </xf>
    <xf numFmtId="0" fontId="34" fillId="0" borderId="6" xfId="2" applyFont="1" applyBorder="1">
      <alignment vertical="center"/>
    </xf>
    <xf numFmtId="0" fontId="34" fillId="0" borderId="11" xfId="2" applyFont="1" applyBorder="1">
      <alignment vertical="center"/>
    </xf>
    <xf numFmtId="0" fontId="34" fillId="0" borderId="7" xfId="2" applyFont="1" applyBorder="1">
      <alignment vertical="center"/>
    </xf>
    <xf numFmtId="0" fontId="29" fillId="0" borderId="2" xfId="0" applyFont="1" applyBorder="1" applyAlignment="1">
      <alignment horizontal="center" vertical="center"/>
    </xf>
    <xf numFmtId="0" fontId="29" fillId="0" borderId="12" xfId="0" applyFont="1" applyBorder="1" applyAlignment="1">
      <alignment horizontal="center" vertical="center"/>
    </xf>
    <xf numFmtId="0" fontId="29" fillId="0" borderId="3" xfId="0" applyFont="1" applyBorder="1" applyAlignment="1">
      <alignment horizontal="center" vertical="center"/>
    </xf>
    <xf numFmtId="0" fontId="5" fillId="0" borderId="6" xfId="0" applyFont="1" applyBorder="1" applyAlignment="1">
      <alignment horizontal="center"/>
    </xf>
    <xf numFmtId="0" fontId="5" fillId="0" borderId="11" xfId="0" applyFont="1" applyBorder="1" applyAlignment="1">
      <alignment horizontal="center"/>
    </xf>
    <xf numFmtId="0" fontId="5" fillId="0" borderId="7" xfId="0" applyFont="1" applyBorder="1" applyAlignment="1">
      <alignment horizontal="center"/>
    </xf>
    <xf numFmtId="0" fontId="3" fillId="0" borderId="2" xfId="0" applyFont="1" applyBorder="1" applyAlignment="1">
      <alignment horizontal="center" vertical="center"/>
    </xf>
    <xf numFmtId="0" fontId="3" fillId="0" borderId="12" xfId="0" applyFont="1" applyBorder="1" applyAlignment="1">
      <alignment horizontal="center" vertical="center"/>
    </xf>
    <xf numFmtId="0" fontId="3" fillId="0" borderId="3" xfId="0" applyFont="1" applyBorder="1" applyAlignment="1">
      <alignment horizontal="center" vertical="center"/>
    </xf>
    <xf numFmtId="0" fontId="5" fillId="0" borderId="4" xfId="0" applyFont="1" applyBorder="1" applyAlignment="1">
      <alignment horizontal="center"/>
    </xf>
    <xf numFmtId="0" fontId="5" fillId="0" borderId="10" xfId="0" applyFont="1" applyBorder="1" applyAlignment="1">
      <alignment horizontal="center"/>
    </xf>
    <xf numFmtId="0" fontId="5" fillId="0" borderId="5" xfId="0" applyFont="1" applyBorder="1" applyAlignment="1">
      <alignment horizontal="center"/>
    </xf>
    <xf numFmtId="0" fontId="5" fillId="0" borderId="4" xfId="0" applyFont="1" applyBorder="1" applyAlignment="1">
      <alignment horizontal="left"/>
    </xf>
    <xf numFmtId="0" fontId="5" fillId="0" borderId="10" xfId="0" applyFont="1" applyBorder="1" applyAlignment="1">
      <alignment horizontal="left"/>
    </xf>
    <xf numFmtId="0" fontId="5" fillId="0" borderId="5" xfId="0" applyFont="1" applyBorder="1" applyAlignment="1">
      <alignment horizontal="left"/>
    </xf>
    <xf numFmtId="0" fontId="5" fillId="0" borderId="6" xfId="0" applyFont="1" applyBorder="1" applyAlignment="1">
      <alignment horizontal="left"/>
    </xf>
    <xf numFmtId="0" fontId="5" fillId="0" borderId="11" xfId="0" applyFont="1" applyBorder="1" applyAlignment="1">
      <alignment horizontal="left"/>
    </xf>
    <xf numFmtId="0" fontId="5" fillId="0" borderId="7" xfId="0" applyFont="1" applyBorder="1" applyAlignment="1">
      <alignment horizontal="left"/>
    </xf>
    <xf numFmtId="0" fontId="5" fillId="0" borderId="13" xfId="0" applyFont="1" applyBorder="1" applyAlignment="1">
      <alignment horizontal="left"/>
    </xf>
    <xf numFmtId="0" fontId="5" fillId="0" borderId="0" xfId="0" applyFont="1" applyAlignment="1">
      <alignment horizontal="left"/>
    </xf>
    <xf numFmtId="0" fontId="5" fillId="0" borderId="14" xfId="0" applyFont="1" applyBorder="1" applyAlignment="1">
      <alignment horizontal="left"/>
    </xf>
    <xf numFmtId="0" fontId="28" fillId="0" borderId="4" xfId="0" applyFont="1" applyBorder="1" applyAlignment="1">
      <alignment horizontal="left"/>
    </xf>
    <xf numFmtId="0" fontId="28" fillId="0" borderId="10" xfId="0" applyFont="1" applyBorder="1" applyAlignment="1">
      <alignment horizontal="left"/>
    </xf>
    <xf numFmtId="0" fontId="28" fillId="0" borderId="5" xfId="0" applyFont="1" applyBorder="1" applyAlignment="1">
      <alignment horizontal="left"/>
    </xf>
    <xf numFmtId="0" fontId="3" fillId="0" borderId="2"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 xfId="0" applyFont="1" applyBorder="1" applyAlignment="1">
      <alignment horizontal="left" vertical="center" wrapText="1"/>
    </xf>
    <xf numFmtId="0" fontId="3" fillId="0" borderId="12" xfId="0" applyFont="1" applyBorder="1" applyAlignment="1">
      <alignment horizontal="left" vertical="center"/>
    </xf>
    <xf numFmtId="0" fontId="3" fillId="0" borderId="3" xfId="0" applyFont="1" applyBorder="1" applyAlignment="1">
      <alignment horizontal="left" vertical="center"/>
    </xf>
    <xf numFmtId="0" fontId="3" fillId="2" borderId="2"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3" xfId="0" applyFont="1" applyFill="1" applyBorder="1" applyAlignment="1">
      <alignment horizontal="center" vertical="center"/>
    </xf>
    <xf numFmtId="0" fontId="4" fillId="0" borderId="0" xfId="0" applyFont="1" applyAlignment="1">
      <alignment horizontal="center"/>
    </xf>
    <xf numFmtId="0" fontId="3" fillId="0" borderId="4" xfId="0" applyFont="1" applyBorder="1" applyAlignment="1">
      <alignment horizontal="center" vertical="center"/>
    </xf>
    <xf numFmtId="0" fontId="3" fillId="0" borderId="13"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6" xfId="0" applyFont="1" applyBorder="1" applyAlignment="1">
      <alignment horizontal="center" vertical="center"/>
    </xf>
    <xf numFmtId="0" fontId="3" fillId="0" borderId="10" xfId="0" applyFont="1" applyBorder="1" applyAlignment="1">
      <alignment horizontal="center" vertical="center"/>
    </xf>
    <xf numFmtId="0" fontId="3" fillId="0" borderId="5" xfId="0" applyFont="1" applyBorder="1" applyAlignment="1">
      <alignment horizontal="center" vertical="center"/>
    </xf>
    <xf numFmtId="0" fontId="3" fillId="0" borderId="11" xfId="0" applyFont="1" applyBorder="1" applyAlignment="1">
      <alignment horizontal="center" vertical="center"/>
    </xf>
    <xf numFmtId="0" fontId="3" fillId="0" borderId="7" xfId="0" applyFont="1" applyBorder="1" applyAlignment="1">
      <alignment horizontal="center" vertical="center"/>
    </xf>
    <xf numFmtId="0" fontId="8" fillId="0" borderId="125" xfId="1" applyFont="1" applyBorder="1" applyAlignment="1" applyProtection="1">
      <alignment horizontal="distributed" vertical="center" shrinkToFit="1"/>
      <protection locked="0"/>
    </xf>
    <xf numFmtId="0" fontId="7" fillId="0" borderId="126" xfId="1" applyBorder="1" applyAlignment="1" applyProtection="1">
      <alignment horizontal="distributed" vertical="center" shrinkToFit="1"/>
      <protection locked="0"/>
    </xf>
    <xf numFmtId="0" fontId="8" fillId="0" borderId="63" xfId="1" applyFont="1" applyBorder="1" applyAlignment="1" applyProtection="1">
      <alignment horizontal="distributed" vertical="center" shrinkToFit="1"/>
      <protection locked="0"/>
    </xf>
    <xf numFmtId="0" fontId="8" fillId="0" borderId="30" xfId="1" applyFont="1" applyBorder="1" applyAlignment="1" applyProtection="1">
      <alignment horizontal="distributed" vertical="center" shrinkToFit="1"/>
      <protection locked="0"/>
    </xf>
    <xf numFmtId="0" fontId="7" fillId="0" borderId="29" xfId="1" applyBorder="1" applyAlignment="1" applyProtection="1">
      <alignment horizontal="distributed" vertical="center" shrinkToFit="1"/>
      <protection locked="0"/>
    </xf>
    <xf numFmtId="0" fontId="7" fillId="0" borderId="30" xfId="1" applyBorder="1" applyAlignment="1" applyProtection="1">
      <alignment horizontal="distributed" vertical="center" shrinkToFit="1"/>
      <protection locked="0"/>
    </xf>
    <xf numFmtId="0" fontId="8" fillId="0" borderId="48" xfId="1" applyFont="1" applyBorder="1" applyAlignment="1" applyProtection="1">
      <alignment horizontal="distributed" vertical="center" shrinkToFit="1"/>
      <protection locked="0"/>
    </xf>
    <xf numFmtId="0" fontId="8" fillId="0" borderId="24" xfId="1" applyFont="1" applyBorder="1" applyAlignment="1" applyProtection="1">
      <alignment horizontal="distributed" vertical="center" shrinkToFit="1"/>
      <protection locked="0"/>
    </xf>
    <xf numFmtId="0" fontId="7" fillId="0" borderId="23" xfId="1" applyBorder="1" applyAlignment="1" applyProtection="1">
      <alignment horizontal="distributed" vertical="center" shrinkToFit="1"/>
      <protection locked="0"/>
    </xf>
    <xf numFmtId="0" fontId="7" fillId="0" borderId="24" xfId="1" applyBorder="1" applyAlignment="1" applyProtection="1">
      <alignment horizontal="distributed" vertical="center" shrinkToFit="1"/>
      <protection locked="0"/>
    </xf>
    <xf numFmtId="0" fontId="8" fillId="0" borderId="128" xfId="1" applyFont="1" applyBorder="1" applyAlignment="1" applyProtection="1">
      <alignment horizontal="distributed" vertical="center" shrinkToFit="1"/>
      <protection locked="0"/>
    </xf>
    <xf numFmtId="0" fontId="7" fillId="0" borderId="129" xfId="1" applyBorder="1" applyAlignment="1" applyProtection="1">
      <alignment horizontal="distributed" vertical="center" shrinkToFit="1"/>
      <protection locked="0"/>
    </xf>
    <xf numFmtId="0" fontId="8" fillId="0" borderId="63" xfId="1" applyFont="1" applyBorder="1" applyAlignment="1" applyProtection="1">
      <alignment horizontal="center" vertical="center" shrinkToFit="1"/>
      <protection locked="0"/>
    </xf>
    <xf numFmtId="0" fontId="8" fillId="0" borderId="30" xfId="1" applyFont="1" applyBorder="1" applyAlignment="1" applyProtection="1">
      <alignment horizontal="center" vertical="center" shrinkToFit="1"/>
      <protection locked="0"/>
    </xf>
    <xf numFmtId="0" fontId="7" fillId="0" borderId="29" xfId="1" applyBorder="1" applyAlignment="1" applyProtection="1">
      <alignment horizontal="center" vertical="center" shrinkToFit="1"/>
      <protection locked="0"/>
    </xf>
    <xf numFmtId="0" fontId="8" fillId="0" borderId="38" xfId="1" applyFont="1" applyBorder="1" applyAlignment="1" applyProtection="1">
      <alignment horizontal="distributed" vertical="center" shrinkToFit="1"/>
      <protection locked="0"/>
    </xf>
    <xf numFmtId="0" fontId="8" fillId="0" borderId="37" xfId="1" applyFont="1" applyBorder="1" applyAlignment="1" applyProtection="1">
      <alignment horizontal="distributed" vertical="center" shrinkToFit="1"/>
      <protection locked="0"/>
    </xf>
    <xf numFmtId="0" fontId="7" fillId="0" borderId="37" xfId="1" applyBorder="1" applyAlignment="1" applyProtection="1">
      <alignment horizontal="distributed" vertical="center" shrinkToFit="1"/>
      <protection locked="0"/>
    </xf>
    <xf numFmtId="0" fontId="8" fillId="0" borderId="125" xfId="1" applyFont="1" applyBorder="1" applyAlignment="1" applyProtection="1">
      <alignment horizontal="center" vertical="center" shrinkToFit="1"/>
      <protection locked="0"/>
    </xf>
    <xf numFmtId="0" fontId="7" fillId="0" borderId="126" xfId="1" applyBorder="1" applyAlignment="1" applyProtection="1">
      <alignment horizontal="center" vertical="center" shrinkToFit="1"/>
      <protection locked="0"/>
    </xf>
    <xf numFmtId="0" fontId="8" fillId="0" borderId="126" xfId="1" applyFont="1" applyBorder="1" applyAlignment="1" applyProtection="1">
      <alignment horizontal="center" vertical="center" textRotation="255" shrinkToFit="1"/>
      <protection locked="0"/>
    </xf>
    <xf numFmtId="0" fontId="8" fillId="0" borderId="129" xfId="1" applyFont="1" applyBorder="1" applyAlignment="1" applyProtection="1">
      <alignment horizontal="center" vertical="center" textRotation="255" shrinkToFit="1"/>
      <protection locked="0"/>
    </xf>
    <xf numFmtId="0" fontId="8" fillId="0" borderId="176" xfId="1" applyFont="1" applyBorder="1" applyAlignment="1" applyProtection="1">
      <alignment horizontal="center" vertical="center" shrinkToFit="1"/>
      <protection locked="0"/>
    </xf>
    <xf numFmtId="0" fontId="7" fillId="0" borderId="30" xfId="1" applyBorder="1" applyAlignment="1" applyProtection="1">
      <alignment horizontal="center" vertical="center" shrinkToFit="1"/>
      <protection locked="0"/>
    </xf>
    <xf numFmtId="0" fontId="7" fillId="0" borderId="30" xfId="1" applyBorder="1" applyAlignment="1" applyProtection="1">
      <alignment horizontal="center" vertical="center"/>
      <protection locked="0"/>
    </xf>
    <xf numFmtId="0" fontId="7" fillId="0" borderId="27" xfId="1" applyBorder="1" applyAlignment="1" applyProtection="1">
      <alignment horizontal="center" vertical="center"/>
      <protection locked="0"/>
    </xf>
    <xf numFmtId="0" fontId="8" fillId="0" borderId="20" xfId="1" applyFont="1" applyBorder="1" applyAlignment="1" applyProtection="1">
      <alignment horizontal="center" vertical="center" shrinkToFit="1"/>
      <protection locked="0"/>
    </xf>
    <xf numFmtId="0" fontId="8" fillId="0" borderId="19" xfId="1" applyFont="1" applyBorder="1" applyAlignment="1" applyProtection="1">
      <alignment horizontal="center" vertical="center" shrinkToFit="1"/>
      <protection locked="0"/>
    </xf>
    <xf numFmtId="0" fontId="7" fillId="0" borderId="19" xfId="1" applyBorder="1" applyAlignment="1" applyProtection="1">
      <alignment vertical="center" shrinkToFit="1"/>
      <protection locked="0"/>
    </xf>
    <xf numFmtId="0" fontId="8" fillId="0" borderId="117" xfId="1" applyFont="1" applyBorder="1" applyAlignment="1" applyProtection="1">
      <alignment horizontal="center" vertical="center" shrinkToFit="1"/>
      <protection locked="0"/>
    </xf>
    <xf numFmtId="0" fontId="7" fillId="0" borderId="118" xfId="1" applyBorder="1" applyAlignment="1" applyProtection="1">
      <alignment vertical="center" shrinkToFit="1"/>
      <protection locked="0"/>
    </xf>
    <xf numFmtId="0" fontId="8" fillId="0" borderId="118" xfId="1" applyFont="1" applyBorder="1" applyAlignment="1" applyProtection="1">
      <alignment horizontal="center" vertical="center" shrinkToFit="1"/>
      <protection locked="0"/>
    </xf>
    <xf numFmtId="0" fontId="7" fillId="0" borderId="119" xfId="1" applyBorder="1" applyAlignment="1" applyProtection="1">
      <alignment vertical="center" shrinkToFit="1"/>
      <protection locked="0"/>
    </xf>
    <xf numFmtId="0" fontId="7" fillId="0" borderId="120" xfId="1" applyBorder="1" applyAlignment="1" applyProtection="1">
      <alignment vertical="center" shrinkToFit="1"/>
      <protection locked="0"/>
    </xf>
    <xf numFmtId="0" fontId="8" fillId="0" borderId="13" xfId="1" applyFont="1" applyBorder="1" applyAlignment="1" applyProtection="1">
      <alignment horizontal="center" vertical="center" textRotation="255" shrinkToFit="1"/>
      <protection locked="0"/>
    </xf>
    <xf numFmtId="0" fontId="8" fillId="0" borderId="6" xfId="1" applyFont="1" applyBorder="1" applyAlignment="1" applyProtection="1">
      <alignment horizontal="center" vertical="center" textRotation="255" shrinkToFit="1"/>
      <protection locked="0"/>
    </xf>
    <xf numFmtId="0" fontId="8" fillId="0" borderId="163" xfId="1" applyFont="1" applyBorder="1" applyAlignment="1" applyProtection="1">
      <alignment vertical="center" shrinkToFit="1"/>
      <protection locked="0"/>
    </xf>
    <xf numFmtId="0" fontId="8" fillId="0" borderId="53" xfId="1" applyFont="1" applyBorder="1" applyAlignment="1" applyProtection="1">
      <alignment vertical="center" shrinkToFit="1"/>
      <protection locked="0"/>
    </xf>
    <xf numFmtId="0" fontId="8" fillId="0" borderId="68" xfId="1" applyFont="1" applyBorder="1" applyAlignment="1" applyProtection="1">
      <alignment vertical="center" shrinkToFit="1"/>
      <protection locked="0"/>
    </xf>
    <xf numFmtId="0" fontId="8" fillId="0" borderId="146" xfId="1" applyFont="1" applyBorder="1" applyAlignment="1" applyProtection="1">
      <alignment vertical="center" shrinkToFit="1"/>
      <protection locked="0"/>
    </xf>
    <xf numFmtId="0" fontId="8" fillId="0" borderId="147" xfId="1" applyFont="1" applyBorder="1" applyAlignment="1" applyProtection="1">
      <alignment vertical="center" shrinkToFit="1"/>
      <protection locked="0"/>
    </xf>
    <xf numFmtId="0" fontId="8" fillId="0" borderId="146" xfId="1" applyFont="1" applyBorder="1" applyAlignment="1" applyProtection="1">
      <alignment horizontal="left" vertical="center" shrinkToFit="1"/>
      <protection locked="0"/>
    </xf>
    <xf numFmtId="0" fontId="8" fillId="0" borderId="150" xfId="1" applyFont="1" applyBorder="1" applyAlignment="1" applyProtection="1">
      <alignment vertical="center" shrinkToFit="1"/>
      <protection locked="0"/>
    </xf>
    <xf numFmtId="0" fontId="8" fillId="0" borderId="28" xfId="1" applyFont="1" applyBorder="1" applyAlignment="1" applyProtection="1">
      <alignment vertical="center" shrinkToFit="1"/>
      <protection locked="0"/>
    </xf>
    <xf numFmtId="0" fontId="8" fillId="0" borderId="30" xfId="1" applyFont="1" applyBorder="1" applyAlignment="1" applyProtection="1">
      <alignment vertical="center" shrinkToFit="1"/>
      <protection locked="0"/>
    </xf>
    <xf numFmtId="0" fontId="8" fillId="0" borderId="29" xfId="1" applyFont="1" applyBorder="1" applyAlignment="1" applyProtection="1">
      <alignment vertical="center" shrinkToFit="1"/>
      <protection locked="0"/>
    </xf>
    <xf numFmtId="0" fontId="8" fillId="0" borderId="164" xfId="1" applyFont="1" applyBorder="1" applyAlignment="1" applyProtection="1">
      <alignment horizontal="left" vertical="center" shrinkToFit="1"/>
      <protection locked="0"/>
    </xf>
    <xf numFmtId="0" fontId="8" fillId="0" borderId="165" xfId="1" applyFont="1" applyBorder="1" applyAlignment="1" applyProtection="1">
      <alignment vertical="center" shrinkToFit="1"/>
      <protection locked="0"/>
    </xf>
    <xf numFmtId="0" fontId="8" fillId="0" borderId="166" xfId="1" applyFont="1" applyBorder="1" applyAlignment="1" applyProtection="1">
      <alignment vertical="center" shrinkToFit="1"/>
      <protection locked="0"/>
    </xf>
    <xf numFmtId="0" fontId="8" fillId="0" borderId="22" xfId="1" applyFont="1" applyBorder="1" applyAlignment="1" applyProtection="1">
      <alignment vertical="center" shrinkToFit="1"/>
      <protection locked="0"/>
    </xf>
    <xf numFmtId="0" fontId="8" fillId="0" borderId="24" xfId="1" applyFont="1" applyBorder="1" applyAlignment="1" applyProtection="1">
      <alignment vertical="center" shrinkToFit="1"/>
      <protection locked="0"/>
    </xf>
    <xf numFmtId="0" fontId="8" fillId="0" borderId="23" xfId="1" applyFont="1" applyBorder="1" applyAlignment="1" applyProtection="1">
      <alignment vertical="center" shrinkToFit="1"/>
      <protection locked="0"/>
    </xf>
    <xf numFmtId="0" fontId="8" fillId="0" borderId="115" xfId="1" applyFont="1" applyBorder="1" applyAlignment="1" applyProtection="1">
      <alignment vertical="center" shrinkToFit="1"/>
      <protection locked="0"/>
    </xf>
    <xf numFmtId="0" fontId="8" fillId="0" borderId="169" xfId="1" applyFont="1" applyBorder="1" applyAlignment="1" applyProtection="1">
      <alignment vertical="center" shrinkToFit="1"/>
      <protection locked="0"/>
    </xf>
    <xf numFmtId="0" fontId="16" fillId="0" borderId="171" xfId="1" applyFont="1" applyBorder="1" applyAlignment="1" applyProtection="1">
      <alignment vertical="center"/>
      <protection locked="0"/>
    </xf>
    <xf numFmtId="0" fontId="16" fillId="0" borderId="18" xfId="1" applyFont="1" applyBorder="1" applyAlignment="1" applyProtection="1">
      <alignment vertical="center"/>
      <protection locked="0"/>
    </xf>
    <xf numFmtId="0" fontId="16" fillId="0" borderId="172" xfId="1" applyFont="1" applyBorder="1" applyAlignment="1" applyProtection="1">
      <alignment vertical="center"/>
      <protection locked="0"/>
    </xf>
    <xf numFmtId="0" fontId="8" fillId="0" borderId="110" xfId="1" applyFont="1" applyBorder="1" applyAlignment="1" applyProtection="1">
      <alignment vertical="center" shrinkToFit="1"/>
      <protection locked="0"/>
    </xf>
    <xf numFmtId="0" fontId="8" fillId="0" borderId="154" xfId="1" applyFont="1" applyBorder="1" applyAlignment="1" applyProtection="1">
      <alignment horizontal="center" vertical="center" textRotation="255" shrinkToFit="1"/>
      <protection locked="0"/>
    </xf>
    <xf numFmtId="0" fontId="8" fillId="0" borderId="140" xfId="1" applyFont="1" applyBorder="1" applyAlignment="1" applyProtection="1">
      <alignment horizontal="center" vertical="center" textRotation="255" shrinkToFit="1"/>
      <protection locked="0"/>
    </xf>
    <xf numFmtId="0" fontId="8" fillId="0" borderId="159" xfId="1" applyFont="1" applyBorder="1" applyAlignment="1" applyProtection="1">
      <alignment horizontal="center" vertical="center" textRotation="255" shrinkToFit="1"/>
      <protection locked="0"/>
    </xf>
    <xf numFmtId="0" fontId="8" fillId="0" borderId="31" xfId="1" applyFont="1" applyBorder="1" applyAlignment="1" applyProtection="1">
      <alignment vertical="center" shrinkToFit="1"/>
      <protection locked="0"/>
    </xf>
    <xf numFmtId="0" fontId="8" fillId="0" borderId="156" xfId="1" applyFont="1" applyBorder="1" applyAlignment="1" applyProtection="1">
      <alignment horizontal="center" vertical="center" textRotation="255" shrinkToFit="1"/>
      <protection locked="0"/>
    </xf>
    <xf numFmtId="0" fontId="7" fillId="0" borderId="149" xfId="1" applyBorder="1" applyAlignment="1" applyProtection="1">
      <alignment vertical="center" shrinkToFit="1"/>
      <protection locked="0"/>
    </xf>
    <xf numFmtId="0" fontId="8" fillId="0" borderId="157" xfId="1" applyFont="1" applyBorder="1" applyAlignment="1" applyProtection="1">
      <alignment horizontal="center" vertical="center" textRotation="255" shrinkToFit="1"/>
      <protection locked="0"/>
    </xf>
    <xf numFmtId="0" fontId="7" fillId="0" borderId="145" xfId="1" applyBorder="1" applyAlignment="1" applyProtection="1">
      <alignment vertical="center" shrinkToFit="1"/>
      <protection locked="0"/>
    </xf>
    <xf numFmtId="0" fontId="7" fillId="0" borderId="85" xfId="1" applyBorder="1" applyAlignment="1" applyProtection="1">
      <alignment vertical="center" shrinkToFit="1"/>
      <protection locked="0"/>
    </xf>
    <xf numFmtId="0" fontId="8" fillId="0" borderId="114" xfId="1" applyFont="1" applyBorder="1" applyAlignment="1" applyProtection="1">
      <alignment vertical="center" shrinkToFit="1"/>
      <protection locked="0"/>
    </xf>
    <xf numFmtId="0" fontId="7" fillId="0" borderId="81" xfId="1" applyBorder="1" applyAlignment="1" applyProtection="1">
      <alignment vertical="center" shrinkToFit="1"/>
      <protection locked="0"/>
    </xf>
    <xf numFmtId="0" fontId="7" fillId="0" borderId="80" xfId="1" applyBorder="1" applyAlignment="1" applyProtection="1">
      <alignment vertical="center" shrinkToFit="1"/>
      <protection locked="0"/>
    </xf>
    <xf numFmtId="0" fontId="7" fillId="0" borderId="147" xfId="1" applyBorder="1" applyAlignment="1" applyProtection="1">
      <alignment vertical="center" shrinkToFit="1"/>
      <protection locked="0"/>
    </xf>
    <xf numFmtId="0" fontId="7" fillId="0" borderId="150" xfId="1" applyBorder="1" applyAlignment="1" applyProtection="1">
      <alignment vertical="center" shrinkToFit="1"/>
      <protection locked="0"/>
    </xf>
    <xf numFmtId="0" fontId="8" fillId="0" borderId="160" xfId="1" applyFont="1" applyBorder="1" applyAlignment="1" applyProtection="1">
      <alignment vertical="center" shrinkToFit="1"/>
      <protection locked="0"/>
    </xf>
    <xf numFmtId="0" fontId="8" fillId="0" borderId="102" xfId="1" applyFont="1" applyBorder="1" applyAlignment="1" applyProtection="1">
      <alignment vertical="center" shrinkToFit="1"/>
      <protection locked="0"/>
    </xf>
    <xf numFmtId="0" fontId="16" fillId="0" borderId="162" xfId="1" applyFont="1" applyBorder="1" applyAlignment="1" applyProtection="1">
      <alignment vertical="center"/>
      <protection locked="0"/>
    </xf>
    <xf numFmtId="0" fontId="7" fillId="0" borderId="18" xfId="1" applyBorder="1" applyAlignment="1" applyProtection="1">
      <alignment vertical="center"/>
      <protection locked="0"/>
    </xf>
    <xf numFmtId="0" fontId="8" fillId="0" borderId="141" xfId="1" applyFont="1" applyBorder="1" applyAlignment="1" applyProtection="1">
      <alignment vertical="center" shrinkToFit="1"/>
      <protection locked="0"/>
    </xf>
    <xf numFmtId="0" fontId="8" fillId="0" borderId="142" xfId="1" applyFont="1" applyBorder="1" applyAlignment="1" applyProtection="1">
      <alignment vertical="center" shrinkToFit="1"/>
      <protection locked="0"/>
    </xf>
    <xf numFmtId="0" fontId="8" fillId="0" borderId="65" xfId="1" applyFont="1" applyBorder="1" applyAlignment="1" applyProtection="1">
      <alignment vertical="center" shrinkToFit="1"/>
      <protection locked="0"/>
    </xf>
    <xf numFmtId="0" fontId="8" fillId="0" borderId="67" xfId="1" applyFont="1" applyBorder="1" applyAlignment="1" applyProtection="1">
      <alignment vertical="center" shrinkToFit="1"/>
      <protection locked="0"/>
    </xf>
    <xf numFmtId="0" fontId="8" fillId="0" borderId="119" xfId="1" applyFont="1" applyBorder="1" applyAlignment="1" applyProtection="1">
      <alignment horizontal="center" vertical="center" shrinkToFit="1"/>
      <protection locked="0"/>
    </xf>
    <xf numFmtId="0" fontId="8" fillId="0" borderId="130" xfId="1" applyFont="1" applyBorder="1" applyAlignment="1" applyProtection="1">
      <alignment horizontal="center" vertical="center" textRotation="255" shrinkToFit="1"/>
      <protection locked="0"/>
    </xf>
    <xf numFmtId="0" fontId="8" fillId="0" borderId="152" xfId="1" applyFont="1" applyBorder="1" applyAlignment="1" applyProtection="1">
      <alignment horizontal="center" vertical="center" textRotation="255" shrinkToFit="1"/>
      <protection locked="0"/>
    </xf>
    <xf numFmtId="0" fontId="8" fillId="0" borderId="84" xfId="1" applyFont="1" applyBorder="1" applyAlignment="1" applyProtection="1">
      <alignment vertical="center" shrinkToFit="1"/>
      <protection locked="0"/>
    </xf>
    <xf numFmtId="0" fontId="8" fillId="0" borderId="131" xfId="1" applyFont="1" applyBorder="1" applyAlignment="1" applyProtection="1">
      <alignment vertical="center" shrinkToFit="1"/>
      <protection locked="0"/>
    </xf>
    <xf numFmtId="0" fontId="8" fillId="0" borderId="132" xfId="1" applyFont="1" applyBorder="1" applyAlignment="1" applyProtection="1">
      <alignment horizontal="center" vertical="center" textRotation="255" shrinkToFit="1"/>
      <protection locked="0"/>
    </xf>
    <xf numFmtId="0" fontId="8" fillId="0" borderId="144" xfId="1" applyFont="1" applyBorder="1" applyAlignment="1" applyProtection="1">
      <alignment horizontal="center" vertical="center" textRotation="255" shrinkToFit="1"/>
      <protection locked="0"/>
    </xf>
    <xf numFmtId="0" fontId="7" fillId="0" borderId="144" xfId="1" applyBorder="1" applyAlignment="1" applyProtection="1">
      <alignment vertical="center"/>
      <protection locked="0"/>
    </xf>
    <xf numFmtId="0" fontId="7" fillId="0" borderId="167" xfId="1" applyBorder="1" applyAlignment="1" applyProtection="1">
      <alignment vertical="center"/>
      <protection locked="0"/>
    </xf>
    <xf numFmtId="0" fontId="8" fillId="0" borderId="133" xfId="1" applyFont="1" applyBorder="1" applyAlignment="1" applyProtection="1">
      <alignment horizontal="center" vertical="center" textRotation="255" shrinkToFit="1"/>
      <protection locked="0"/>
    </xf>
    <xf numFmtId="0" fontId="8" fillId="0" borderId="145" xfId="1" applyFont="1" applyBorder="1" applyAlignment="1" applyProtection="1">
      <alignment horizontal="center" vertical="center" textRotation="255" shrinkToFit="1"/>
      <protection locked="0"/>
    </xf>
    <xf numFmtId="0" fontId="7" fillId="0" borderId="145" xfId="1" applyBorder="1" applyAlignment="1" applyProtection="1">
      <alignment vertical="center"/>
      <protection locked="0"/>
    </xf>
    <xf numFmtId="0" fontId="7" fillId="0" borderId="168" xfId="1" applyBorder="1" applyAlignment="1" applyProtection="1">
      <alignment vertical="center"/>
      <protection locked="0"/>
    </xf>
    <xf numFmtId="0" fontId="8" fillId="0" borderId="134" xfId="1" applyFont="1" applyBorder="1" applyAlignment="1" applyProtection="1">
      <alignment vertical="center" shrinkToFit="1"/>
      <protection locked="0"/>
    </xf>
    <xf numFmtId="0" fontId="8" fillId="0" borderId="10" xfId="1" applyFont="1" applyBorder="1" applyAlignment="1" applyProtection="1">
      <alignment vertical="center" shrinkToFit="1"/>
      <protection locked="0"/>
    </xf>
    <xf numFmtId="0" fontId="8" fillId="0" borderId="136" xfId="1" applyFont="1" applyBorder="1" applyAlignment="1" applyProtection="1">
      <alignment horizontal="center" vertical="center" textRotation="255" shrinkToFit="1"/>
      <protection locked="0"/>
    </xf>
    <xf numFmtId="0" fontId="8" fillId="0" borderId="116" xfId="1" applyFont="1" applyBorder="1" applyAlignment="1" applyProtection="1">
      <alignment vertical="center" shrinkToFit="1"/>
      <protection locked="0"/>
    </xf>
    <xf numFmtId="0" fontId="7" fillId="0" borderId="137" xfId="1" applyBorder="1" applyAlignment="1" applyProtection="1">
      <alignment vertical="center" shrinkToFit="1"/>
      <protection locked="0"/>
    </xf>
    <xf numFmtId="0" fontId="7" fillId="0" borderId="138" xfId="1" applyBorder="1" applyAlignment="1" applyProtection="1">
      <alignment vertical="center" shrinkToFit="1"/>
      <protection locked="0"/>
    </xf>
    <xf numFmtId="0" fontId="8" fillId="0" borderId="113" xfId="1" applyFont="1" applyBorder="1" applyAlignment="1" applyProtection="1">
      <alignment vertical="center" shrinkToFit="1"/>
      <protection locked="0"/>
    </xf>
    <xf numFmtId="0" fontId="8" fillId="0" borderId="78" xfId="1" applyFont="1" applyBorder="1" applyAlignment="1" applyProtection="1">
      <alignment vertical="center" shrinkToFit="1"/>
      <protection locked="0"/>
    </xf>
    <xf numFmtId="0" fontId="8" fillId="0" borderId="77" xfId="1" applyFont="1" applyBorder="1" applyAlignment="1" applyProtection="1">
      <alignment vertical="center" shrinkToFit="1"/>
      <protection locked="0"/>
    </xf>
    <xf numFmtId="0" fontId="7" fillId="0" borderId="30" xfId="1" applyBorder="1" applyAlignment="1" applyProtection="1">
      <alignment vertical="center" shrinkToFit="1"/>
      <protection locked="0"/>
    </xf>
    <xf numFmtId="0" fontId="7" fillId="0" borderId="29" xfId="1" applyBorder="1" applyAlignment="1" applyProtection="1">
      <alignment vertical="center" shrinkToFit="1"/>
      <protection locked="0"/>
    </xf>
    <xf numFmtId="0" fontId="8" fillId="0" borderId="58" xfId="1" applyFont="1" applyBorder="1" applyAlignment="1" applyProtection="1">
      <alignment horizontal="distributed" vertical="center"/>
      <protection locked="0"/>
    </xf>
    <xf numFmtId="0" fontId="7" fillId="0" borderId="40" xfId="1" applyBorder="1" applyAlignment="1" applyProtection="1">
      <alignment horizontal="distributed" vertical="center"/>
      <protection locked="0"/>
    </xf>
    <xf numFmtId="0" fontId="8" fillId="0" borderId="40" xfId="1" applyFont="1" applyBorder="1" applyAlignment="1" applyProtection="1">
      <alignment horizontal="distributed" vertical="center"/>
      <protection locked="0"/>
    </xf>
    <xf numFmtId="0" fontId="8" fillId="0" borderId="127" xfId="1" applyFont="1" applyBorder="1" applyAlignment="1" applyProtection="1">
      <alignment horizontal="right" vertical="center"/>
      <protection locked="0"/>
    </xf>
    <xf numFmtId="0" fontId="7" fillId="0" borderId="128" xfId="1" applyBorder="1" applyAlignment="1" applyProtection="1">
      <alignment horizontal="right" vertical="center"/>
      <protection locked="0"/>
    </xf>
    <xf numFmtId="0" fontId="8" fillId="0" borderId="128" xfId="1" applyFont="1" applyBorder="1" applyAlignment="1" applyProtection="1">
      <alignment horizontal="distributed" vertical="center"/>
      <protection locked="0"/>
    </xf>
    <xf numFmtId="0" fontId="7" fillId="0" borderId="128" xfId="1" applyBorder="1" applyAlignment="1" applyProtection="1">
      <alignment horizontal="distributed" vertical="center"/>
      <protection locked="0"/>
    </xf>
    <xf numFmtId="0" fontId="7" fillId="0" borderId="129" xfId="1" applyBorder="1" applyAlignment="1" applyProtection="1">
      <alignment horizontal="distributed" vertical="center"/>
      <protection locked="0"/>
    </xf>
    <xf numFmtId="0" fontId="8" fillId="0" borderId="40" xfId="1" applyFont="1" applyBorder="1" applyAlignment="1" applyProtection="1">
      <alignment horizontal="right" vertical="center"/>
      <protection locked="0"/>
    </xf>
    <xf numFmtId="0" fontId="7" fillId="0" borderId="40" xfId="1" applyBorder="1" applyAlignment="1" applyProtection="1">
      <alignment horizontal="right" vertical="center"/>
      <protection locked="0"/>
    </xf>
    <xf numFmtId="0" fontId="7" fillId="0" borderId="22" xfId="1" applyBorder="1" applyAlignment="1" applyProtection="1">
      <alignment horizontal="right" vertical="center"/>
      <protection locked="0"/>
    </xf>
    <xf numFmtId="0" fontId="7" fillId="0" borderId="39" xfId="1" applyBorder="1" applyAlignment="1" applyProtection="1">
      <alignment horizontal="right" vertical="center"/>
      <protection locked="0"/>
    </xf>
    <xf numFmtId="0" fontId="8" fillId="0" borderId="32" xfId="1" applyFont="1" applyBorder="1" applyAlignment="1" applyProtection="1">
      <alignment horizontal="distributed" vertical="center"/>
      <protection locked="0"/>
    </xf>
    <xf numFmtId="0" fontId="7" fillId="0" borderId="31" xfId="1" applyBorder="1" applyAlignment="1" applyProtection="1">
      <alignment horizontal="distributed" vertical="center"/>
      <protection locked="0"/>
    </xf>
    <xf numFmtId="0" fontId="8" fillId="0" borderId="31" xfId="1" applyFont="1" applyBorder="1" applyAlignment="1" applyProtection="1">
      <alignment horizontal="distributed" vertical="center"/>
      <protection locked="0"/>
    </xf>
    <xf numFmtId="0" fontId="8" fillId="0" borderId="124" xfId="1" applyFont="1" applyBorder="1" applyAlignment="1" applyProtection="1">
      <alignment horizontal="right" vertical="center"/>
      <protection locked="0"/>
    </xf>
    <xf numFmtId="0" fontId="7" fillId="0" borderId="125" xfId="1" applyBorder="1" applyAlignment="1" applyProtection="1">
      <alignment horizontal="right" vertical="center"/>
      <protection locked="0"/>
    </xf>
    <xf numFmtId="0" fontId="8" fillId="0" borderId="125" xfId="1" applyFont="1" applyBorder="1" applyAlignment="1" applyProtection="1">
      <alignment horizontal="distributed" vertical="center"/>
      <protection locked="0"/>
    </xf>
    <xf numFmtId="0" fontId="7" fillId="0" borderId="125" xfId="1" applyBorder="1" applyAlignment="1" applyProtection="1">
      <alignment horizontal="distributed" vertical="center"/>
      <protection locked="0"/>
    </xf>
    <xf numFmtId="0" fontId="7" fillId="0" borderId="126" xfId="1" applyBorder="1" applyAlignment="1" applyProtection="1">
      <alignment horizontal="distributed" vertical="center"/>
      <protection locked="0"/>
    </xf>
    <xf numFmtId="0" fontId="8" fillId="0" borderId="31" xfId="1" applyFont="1" applyBorder="1" applyAlignment="1" applyProtection="1">
      <alignment horizontal="right" vertical="center"/>
      <protection locked="0"/>
    </xf>
    <xf numFmtId="0" fontId="7" fillId="0" borderId="31" xfId="1" applyBorder="1" applyAlignment="1" applyProtection="1">
      <alignment horizontal="right" vertical="center"/>
      <protection locked="0"/>
    </xf>
    <xf numFmtId="0" fontId="7" fillId="0" borderId="28" xfId="1" applyBorder="1" applyAlignment="1" applyProtection="1">
      <alignment horizontal="right" vertical="center"/>
      <protection locked="0"/>
    </xf>
    <xf numFmtId="0" fontId="7" fillId="0" borderId="59" xfId="1" applyBorder="1" applyAlignment="1" applyProtection="1">
      <alignment horizontal="right" vertical="center"/>
      <protection locked="0"/>
    </xf>
    <xf numFmtId="0" fontId="8" fillId="0" borderId="38" xfId="1" applyFont="1" applyBorder="1" applyAlignment="1" applyProtection="1">
      <alignment horizontal="distributed" vertical="center"/>
      <protection locked="0"/>
    </xf>
    <xf numFmtId="0" fontId="7" fillId="0" borderId="37" xfId="1" applyBorder="1" applyAlignment="1" applyProtection="1">
      <alignment horizontal="distributed" vertical="center"/>
      <protection locked="0"/>
    </xf>
    <xf numFmtId="0" fontId="8" fillId="0" borderId="37" xfId="1" applyFont="1" applyBorder="1" applyAlignment="1" applyProtection="1">
      <alignment horizontal="distributed" vertical="center"/>
      <protection locked="0"/>
    </xf>
    <xf numFmtId="0" fontId="8" fillId="0" borderId="121" xfId="1" applyFont="1" applyBorder="1" applyAlignment="1" applyProtection="1">
      <alignment horizontal="right" vertical="center"/>
      <protection locked="0"/>
    </xf>
    <xf numFmtId="0" fontId="7" fillId="0" borderId="122" xfId="1" applyBorder="1" applyAlignment="1" applyProtection="1">
      <alignment horizontal="right" vertical="center"/>
      <protection locked="0"/>
    </xf>
    <xf numFmtId="0" fontId="8" fillId="0" borderId="122" xfId="1" applyFont="1" applyBorder="1" applyAlignment="1" applyProtection="1">
      <alignment horizontal="distributed" vertical="center"/>
      <protection locked="0"/>
    </xf>
    <xf numFmtId="0" fontId="7" fillId="0" borderId="122" xfId="1" applyBorder="1" applyAlignment="1" applyProtection="1">
      <alignment horizontal="distributed" vertical="center"/>
      <protection locked="0"/>
    </xf>
    <xf numFmtId="0" fontId="7" fillId="0" borderId="123" xfId="1" applyBorder="1" applyAlignment="1" applyProtection="1">
      <alignment horizontal="distributed" vertical="center"/>
      <protection locked="0"/>
    </xf>
    <xf numFmtId="0" fontId="8" fillId="0" borderId="37" xfId="1" applyFont="1" applyBorder="1" applyAlignment="1" applyProtection="1">
      <alignment horizontal="right" vertical="center"/>
      <protection locked="0"/>
    </xf>
    <xf numFmtId="0" fontId="7" fillId="0" borderId="37" xfId="1" applyBorder="1" applyAlignment="1" applyProtection="1">
      <alignment horizontal="right" vertical="center"/>
      <protection locked="0"/>
    </xf>
    <xf numFmtId="0" fontId="7" fillId="0" borderId="34" xfId="1" applyBorder="1" applyAlignment="1" applyProtection="1">
      <alignment horizontal="right" vertical="center"/>
      <protection locked="0"/>
    </xf>
    <xf numFmtId="0" fontId="7" fillId="0" borderId="45" xfId="1" applyBorder="1" applyAlignment="1" applyProtection="1">
      <alignment horizontal="right" vertical="center"/>
      <protection locked="0"/>
    </xf>
    <xf numFmtId="0" fontId="8" fillId="0" borderId="40" xfId="1" applyFont="1" applyBorder="1" applyAlignment="1" applyProtection="1">
      <alignment vertical="center"/>
      <protection locked="0"/>
    </xf>
    <xf numFmtId="0" fontId="7" fillId="0" borderId="40" xfId="1" applyBorder="1" applyAlignment="1" applyProtection="1">
      <alignment vertical="center"/>
      <protection locked="0"/>
    </xf>
    <xf numFmtId="0" fontId="7" fillId="0" borderId="39" xfId="1" applyBorder="1" applyAlignment="1" applyProtection="1">
      <alignment vertical="center"/>
      <protection locked="0"/>
    </xf>
    <xf numFmtId="0" fontId="7" fillId="0" borderId="22" xfId="1" applyBorder="1" applyAlignment="1" applyProtection="1">
      <alignment vertical="center"/>
      <protection locked="0"/>
    </xf>
    <xf numFmtId="0" fontId="8" fillId="0" borderId="20" xfId="1" applyFont="1" applyBorder="1" applyAlignment="1" applyProtection="1">
      <alignment horizontal="center" vertical="center"/>
      <protection locked="0"/>
    </xf>
    <xf numFmtId="0" fontId="8" fillId="0" borderId="19" xfId="1" applyFont="1" applyBorder="1" applyAlignment="1" applyProtection="1">
      <alignment horizontal="center" vertical="center"/>
      <protection locked="0"/>
    </xf>
    <xf numFmtId="0" fontId="8" fillId="0" borderId="117" xfId="1" applyFont="1" applyBorder="1" applyAlignment="1" applyProtection="1">
      <alignment horizontal="center" vertical="center"/>
      <protection locked="0"/>
    </xf>
    <xf numFmtId="0" fontId="8" fillId="0" borderId="118" xfId="1" applyFont="1" applyBorder="1" applyAlignment="1" applyProtection="1">
      <alignment horizontal="center" vertical="center"/>
      <protection locked="0"/>
    </xf>
    <xf numFmtId="0" fontId="8" fillId="0" borderId="119" xfId="1" applyFont="1" applyBorder="1" applyAlignment="1" applyProtection="1">
      <alignment horizontal="center" vertical="center"/>
      <protection locked="0"/>
    </xf>
    <xf numFmtId="0" fontId="8" fillId="0" borderId="15" xfId="1" applyFont="1" applyBorder="1" applyAlignment="1" applyProtection="1">
      <alignment horizontal="center" vertical="center"/>
      <protection locked="0"/>
    </xf>
    <xf numFmtId="0" fontId="8" fillId="0" borderId="120" xfId="1" applyFont="1" applyBorder="1" applyAlignment="1" applyProtection="1">
      <alignment horizontal="center" vertical="center"/>
      <protection locked="0"/>
    </xf>
    <xf numFmtId="0" fontId="8" fillId="0" borderId="37" xfId="1" applyFont="1" applyBorder="1" applyAlignment="1" applyProtection="1">
      <alignment vertical="center"/>
      <protection locked="0"/>
    </xf>
    <xf numFmtId="0" fontId="7" fillId="0" borderId="37" xfId="1" applyBorder="1" applyAlignment="1" applyProtection="1">
      <alignment vertical="center"/>
      <protection locked="0"/>
    </xf>
    <xf numFmtId="0" fontId="7" fillId="0" borderId="45" xfId="1" applyBorder="1" applyAlignment="1" applyProtection="1">
      <alignment vertical="center"/>
      <protection locked="0"/>
    </xf>
    <xf numFmtId="0" fontId="7" fillId="0" borderId="34" xfId="1" applyBorder="1" applyAlignment="1" applyProtection="1">
      <alignment vertical="center"/>
      <protection locked="0"/>
    </xf>
    <xf numFmtId="0" fontId="8" fillId="0" borderId="31" xfId="1" applyFont="1" applyBorder="1" applyAlignment="1" applyProtection="1">
      <alignment vertical="center"/>
      <protection locked="0"/>
    </xf>
    <xf numFmtId="0" fontId="7" fillId="0" borderId="31" xfId="1" applyBorder="1" applyAlignment="1" applyProtection="1">
      <alignment vertical="center"/>
      <protection locked="0"/>
    </xf>
    <xf numFmtId="0" fontId="7" fillId="0" borderId="59" xfId="1" applyBorder="1" applyAlignment="1" applyProtection="1">
      <alignment vertical="center"/>
      <protection locked="0"/>
    </xf>
    <xf numFmtId="0" fontId="7" fillId="0" borderId="28" xfId="1" applyBorder="1" applyAlignment="1" applyProtection="1">
      <alignment vertical="center"/>
      <protection locked="0"/>
    </xf>
    <xf numFmtId="0" fontId="8" fillId="0" borderId="63" xfId="1" applyFont="1" applyBorder="1" applyAlignment="1" applyProtection="1">
      <alignment horizontal="distributed" vertical="center"/>
      <protection locked="0"/>
    </xf>
    <xf numFmtId="0" fontId="7" fillId="0" borderId="30" xfId="1" applyBorder="1" applyAlignment="1" applyProtection="1">
      <alignment horizontal="distributed" vertical="center"/>
      <protection locked="0"/>
    </xf>
    <xf numFmtId="0" fontId="7" fillId="0" borderId="29" xfId="1" applyBorder="1" applyAlignment="1" applyProtection="1">
      <alignment horizontal="distributed" vertical="center"/>
      <protection locked="0"/>
    </xf>
    <xf numFmtId="178" fontId="8" fillId="0" borderId="28" xfId="1" applyNumberFormat="1" applyFont="1" applyBorder="1" applyAlignment="1" applyProtection="1">
      <alignment horizontal="center" vertical="center"/>
      <protection locked="0"/>
    </xf>
    <xf numFmtId="178" fontId="12" fillId="0" borderId="30" xfId="1" applyNumberFormat="1" applyFont="1" applyBorder="1" applyAlignment="1" applyProtection="1">
      <alignment horizontal="center" vertical="center"/>
      <protection locked="0"/>
    </xf>
    <xf numFmtId="178" fontId="12" fillId="0" borderId="29" xfId="1" applyNumberFormat="1" applyFont="1" applyBorder="1" applyAlignment="1" applyProtection="1">
      <alignment horizontal="center" vertical="center"/>
      <protection locked="0"/>
    </xf>
    <xf numFmtId="0" fontId="8" fillId="0" borderId="62" xfId="1" applyFont="1" applyBorder="1" applyAlignment="1" applyProtection="1">
      <alignment horizontal="distributed" vertical="center"/>
      <protection locked="0"/>
    </xf>
    <xf numFmtId="0" fontId="8" fillId="0" borderId="61" xfId="1" applyFont="1" applyBorder="1" applyAlignment="1" applyProtection="1">
      <alignment horizontal="distributed" vertical="center"/>
      <protection locked="0"/>
    </xf>
    <xf numFmtId="0" fontId="8" fillId="0" borderId="60" xfId="1" applyFont="1" applyBorder="1" applyAlignment="1" applyProtection="1">
      <alignment horizontal="distributed" vertical="center"/>
      <protection locked="0"/>
    </xf>
    <xf numFmtId="178" fontId="12" fillId="0" borderId="27" xfId="1" applyNumberFormat="1" applyFont="1" applyBorder="1" applyAlignment="1" applyProtection="1">
      <alignment horizontal="center" vertical="center"/>
      <protection locked="0"/>
    </xf>
    <xf numFmtId="0" fontId="8" fillId="0" borderId="48" xfId="1" applyFont="1" applyBorder="1" applyAlignment="1" applyProtection="1">
      <alignment horizontal="distributed" vertical="center"/>
      <protection locked="0"/>
    </xf>
    <xf numFmtId="0" fontId="7" fillId="0" borderId="24" xfId="1" applyBorder="1" applyAlignment="1" applyProtection="1">
      <alignment horizontal="distributed" vertical="center"/>
      <protection locked="0"/>
    </xf>
    <xf numFmtId="0" fontId="7" fillId="0" borderId="23" xfId="1" applyBorder="1" applyAlignment="1" applyProtection="1">
      <alignment horizontal="distributed" vertical="center"/>
      <protection locked="0"/>
    </xf>
    <xf numFmtId="0" fontId="8" fillId="0" borderId="22" xfId="1" applyFont="1" applyBorder="1" applyAlignment="1" applyProtection="1">
      <alignment vertical="center"/>
      <protection locked="0"/>
    </xf>
    <xf numFmtId="0" fontId="12" fillId="0" borderId="24" xfId="1" applyFont="1" applyBorder="1" applyAlignment="1" applyProtection="1">
      <alignment vertical="center"/>
      <protection locked="0"/>
    </xf>
    <xf numFmtId="0" fontId="12" fillId="0" borderId="21" xfId="1" applyFont="1" applyBorder="1" applyAlignment="1" applyProtection="1">
      <alignment vertical="center"/>
      <protection locked="0"/>
    </xf>
    <xf numFmtId="0" fontId="8" fillId="0" borderId="79" xfId="1" applyFont="1" applyBorder="1" applyAlignment="1" applyProtection="1">
      <alignment horizontal="distributed" vertical="center"/>
      <protection locked="0"/>
    </xf>
    <xf numFmtId="0" fontId="7" fillId="0" borderId="78" xfId="1" applyBorder="1" applyAlignment="1" applyProtection="1">
      <alignment horizontal="distributed" vertical="center"/>
      <protection locked="0"/>
    </xf>
    <xf numFmtId="0" fontId="7" fillId="0" borderId="77" xfId="1" applyBorder="1" applyAlignment="1" applyProtection="1">
      <alignment horizontal="distributed" vertical="center"/>
      <protection locked="0"/>
    </xf>
    <xf numFmtId="0" fontId="8" fillId="0" borderId="66" xfId="1" applyFont="1" applyBorder="1" applyAlignment="1" applyProtection="1">
      <alignment vertical="center"/>
      <protection locked="0"/>
    </xf>
    <xf numFmtId="0" fontId="7" fillId="0" borderId="65" xfId="1" applyBorder="1" applyAlignment="1" applyProtection="1">
      <alignment vertical="center"/>
      <protection locked="0"/>
    </xf>
    <xf numFmtId="0" fontId="7" fillId="0" borderId="113" xfId="1" applyBorder="1" applyAlignment="1" applyProtection="1">
      <alignment vertical="center"/>
      <protection locked="0"/>
    </xf>
    <xf numFmtId="0" fontId="7" fillId="0" borderId="64" xfId="1" applyBorder="1" applyAlignment="1" applyProtection="1">
      <alignment vertical="center"/>
      <protection locked="0"/>
    </xf>
    <xf numFmtId="0" fontId="8" fillId="0" borderId="76" xfId="1" applyFont="1" applyBorder="1" applyAlignment="1" applyProtection="1">
      <alignment horizontal="distributed" vertical="center"/>
      <protection locked="0"/>
    </xf>
    <xf numFmtId="0" fontId="7" fillId="0" borderId="75" xfId="1" applyBorder="1" applyAlignment="1" applyProtection="1">
      <alignment horizontal="distributed" vertical="center"/>
      <protection locked="0"/>
    </xf>
    <xf numFmtId="0" fontId="7" fillId="0" borderId="74" xfId="1" applyBorder="1" applyAlignment="1" applyProtection="1">
      <alignment horizontal="distributed" vertical="center"/>
      <protection locked="0"/>
    </xf>
    <xf numFmtId="0" fontId="7" fillId="0" borderId="69" xfId="1" applyBorder="1" applyAlignment="1" applyProtection="1">
      <alignment horizontal="distributed" vertical="center"/>
      <protection locked="0"/>
    </xf>
    <xf numFmtId="0" fontId="7" fillId="0" borderId="53" xfId="1" applyBorder="1" applyAlignment="1" applyProtection="1">
      <alignment horizontal="distributed" vertical="center"/>
      <protection locked="0"/>
    </xf>
    <xf numFmtId="0" fontId="7" fillId="0" borderId="68" xfId="1" applyBorder="1" applyAlignment="1" applyProtection="1">
      <alignment horizontal="distributed" vertical="center"/>
      <protection locked="0"/>
    </xf>
    <xf numFmtId="0" fontId="8" fillId="0" borderId="72" xfId="1" applyFont="1" applyBorder="1" applyAlignment="1" applyProtection="1">
      <alignment horizontal="distributed" vertical="center"/>
      <protection locked="0"/>
    </xf>
    <xf numFmtId="0" fontId="7" fillId="0" borderId="71" xfId="1" applyBorder="1" applyAlignment="1" applyProtection="1">
      <alignment horizontal="distributed" vertical="center"/>
      <protection locked="0"/>
    </xf>
    <xf numFmtId="0" fontId="7" fillId="0" borderId="73" xfId="1" applyBorder="1" applyAlignment="1" applyProtection="1">
      <alignment horizontal="distributed" vertical="center"/>
      <protection locked="0"/>
    </xf>
    <xf numFmtId="0" fontId="7" fillId="0" borderId="66" xfId="1" applyBorder="1" applyAlignment="1" applyProtection="1">
      <alignment horizontal="distributed" vertical="center"/>
      <protection locked="0"/>
    </xf>
    <xf numFmtId="0" fontId="7" fillId="0" borderId="65" xfId="1" applyBorder="1" applyAlignment="1" applyProtection="1">
      <alignment horizontal="distributed" vertical="center"/>
      <protection locked="0"/>
    </xf>
    <xf numFmtId="0" fontId="7" fillId="0" borderId="67" xfId="1" applyBorder="1" applyAlignment="1" applyProtection="1">
      <alignment horizontal="distributed" vertical="center"/>
      <protection locked="0"/>
    </xf>
    <xf numFmtId="0" fontId="12" fillId="0" borderId="72" xfId="1" applyFont="1" applyBorder="1" applyAlignment="1" applyProtection="1">
      <alignment vertical="center"/>
      <protection locked="0"/>
    </xf>
    <xf numFmtId="0" fontId="12" fillId="0" borderId="71" xfId="1" applyFont="1" applyBorder="1" applyAlignment="1" applyProtection="1">
      <alignment vertical="center"/>
      <protection locked="0"/>
    </xf>
    <xf numFmtId="0" fontId="12" fillId="0" borderId="73" xfId="1" applyFont="1" applyBorder="1" applyAlignment="1" applyProtection="1">
      <alignment vertical="center"/>
      <protection locked="0"/>
    </xf>
    <xf numFmtId="0" fontId="12" fillId="0" borderId="66" xfId="1" applyFont="1" applyBorder="1" applyAlignment="1" applyProtection="1">
      <alignment vertical="center"/>
      <protection locked="0"/>
    </xf>
    <xf numFmtId="0" fontId="12" fillId="0" borderId="65" xfId="1" applyFont="1" applyBorder="1" applyAlignment="1" applyProtection="1">
      <alignment vertical="center"/>
      <protection locked="0"/>
    </xf>
    <xf numFmtId="0" fontId="12" fillId="0" borderId="67" xfId="1" applyFont="1" applyBorder="1" applyAlignment="1" applyProtection="1">
      <alignment vertical="center"/>
      <protection locked="0"/>
    </xf>
    <xf numFmtId="0" fontId="18" fillId="0" borderId="72" xfId="1" applyFont="1" applyBorder="1" applyAlignment="1" applyProtection="1">
      <alignment horizontal="distributed" vertical="center"/>
      <protection locked="0"/>
    </xf>
    <xf numFmtId="0" fontId="18" fillId="0" borderId="71" xfId="1" applyFont="1" applyBorder="1" applyAlignment="1" applyProtection="1">
      <alignment horizontal="distributed" vertical="center"/>
      <protection locked="0"/>
    </xf>
    <xf numFmtId="0" fontId="18" fillId="0" borderId="73" xfId="1" applyFont="1" applyBorder="1" applyAlignment="1" applyProtection="1">
      <alignment horizontal="distributed" vertical="center"/>
      <protection locked="0"/>
    </xf>
    <xf numFmtId="0" fontId="12" fillId="0" borderId="114" xfId="1" applyFont="1" applyBorder="1" applyAlignment="1" applyProtection="1">
      <alignment vertical="center"/>
      <protection locked="0"/>
    </xf>
    <xf numFmtId="0" fontId="12" fillId="0" borderId="70" xfId="1" applyFont="1" applyBorder="1" applyAlignment="1" applyProtection="1">
      <alignment vertical="center"/>
      <protection locked="0"/>
    </xf>
    <xf numFmtId="0" fontId="8" fillId="0" borderId="66" xfId="1" applyFont="1" applyBorder="1" applyAlignment="1" applyProtection="1">
      <alignment horizontal="distributed" vertical="center"/>
      <protection locked="0"/>
    </xf>
    <xf numFmtId="0" fontId="18" fillId="0" borderId="65" xfId="1" applyFont="1" applyBorder="1" applyAlignment="1" applyProtection="1">
      <alignment vertical="center"/>
      <protection locked="0"/>
    </xf>
    <xf numFmtId="0" fontId="18" fillId="0" borderId="113" xfId="1" applyFont="1" applyBorder="1" applyAlignment="1" applyProtection="1">
      <alignment vertical="center"/>
      <protection locked="0"/>
    </xf>
    <xf numFmtId="0" fontId="18" fillId="0" borderId="64" xfId="1" applyFont="1" applyBorder="1" applyAlignment="1" applyProtection="1">
      <alignment vertical="center"/>
      <protection locked="0"/>
    </xf>
    <xf numFmtId="0" fontId="18" fillId="0" borderId="82" xfId="1" applyFont="1" applyBorder="1" applyAlignment="1" applyProtection="1">
      <alignment horizontal="distributed" vertical="center"/>
      <protection locked="0"/>
    </xf>
    <xf numFmtId="0" fontId="7" fillId="0" borderId="81" xfId="1" applyBorder="1" applyAlignment="1" applyProtection="1">
      <alignment horizontal="distributed" vertical="center"/>
      <protection locked="0"/>
    </xf>
    <xf numFmtId="0" fontId="7" fillId="0" borderId="80" xfId="1" applyBorder="1" applyAlignment="1" applyProtection="1">
      <alignment horizontal="distributed" vertical="center"/>
      <protection locked="0"/>
    </xf>
    <xf numFmtId="0" fontId="8" fillId="0" borderId="72" xfId="1" applyFont="1" applyBorder="1" applyAlignment="1" applyProtection="1">
      <alignment vertical="center"/>
      <protection locked="0"/>
    </xf>
    <xf numFmtId="0" fontId="8" fillId="0" borderId="52" xfId="1" applyFont="1" applyBorder="1" applyAlignment="1" applyProtection="1">
      <alignment horizontal="distributed" vertical="center"/>
      <protection locked="0"/>
    </xf>
    <xf numFmtId="0" fontId="7" fillId="0" borderId="36" xfId="1" applyBorder="1" applyAlignment="1" applyProtection="1">
      <alignment horizontal="distributed" vertical="center"/>
      <protection locked="0"/>
    </xf>
    <xf numFmtId="0" fontId="7" fillId="0" borderId="35" xfId="1" applyBorder="1" applyAlignment="1" applyProtection="1">
      <alignment horizontal="distributed" vertical="center"/>
      <protection locked="0"/>
    </xf>
    <xf numFmtId="0" fontId="18" fillId="0" borderId="89" xfId="1" applyFont="1" applyBorder="1" applyAlignment="1" applyProtection="1">
      <alignment horizontal="distributed" vertical="center"/>
      <protection locked="0"/>
    </xf>
    <xf numFmtId="0" fontId="7" fillId="0" borderId="88" xfId="1" applyBorder="1" applyAlignment="1" applyProtection="1">
      <alignment horizontal="distributed" vertical="center"/>
      <protection locked="0"/>
    </xf>
    <xf numFmtId="0" fontId="7" fillId="0" borderId="87" xfId="1" applyBorder="1" applyAlignment="1" applyProtection="1">
      <alignment horizontal="distributed" vertical="center"/>
      <protection locked="0"/>
    </xf>
    <xf numFmtId="0" fontId="8" fillId="0" borderId="86" xfId="1" applyFont="1" applyBorder="1" applyAlignment="1" applyProtection="1">
      <alignment vertical="center"/>
      <protection locked="0"/>
    </xf>
    <xf numFmtId="0" fontId="12" fillId="0" borderId="85" xfId="1" applyFont="1" applyBorder="1" applyAlignment="1" applyProtection="1">
      <alignment vertical="center"/>
      <protection locked="0"/>
    </xf>
    <xf numFmtId="0" fontId="12" fillId="0" borderId="84" xfId="1" applyFont="1" applyBorder="1" applyAlignment="1" applyProtection="1">
      <alignment vertical="center"/>
      <protection locked="0"/>
    </xf>
    <xf numFmtId="0" fontId="12" fillId="0" borderId="116" xfId="1" applyFont="1" applyBorder="1" applyAlignment="1" applyProtection="1">
      <alignment vertical="center"/>
      <protection locked="0"/>
    </xf>
    <xf numFmtId="0" fontId="12" fillId="0" borderId="83" xfId="1" applyFont="1" applyBorder="1" applyAlignment="1" applyProtection="1">
      <alignment vertical="center"/>
      <protection locked="0"/>
    </xf>
    <xf numFmtId="0" fontId="14" fillId="0" borderId="0" xfId="1" applyFont="1" applyAlignment="1" applyProtection="1">
      <alignment horizontal="center" vertical="center"/>
      <protection locked="0"/>
    </xf>
    <xf numFmtId="0" fontId="12" fillId="0" borderId="112" xfId="1" applyFont="1" applyBorder="1" applyAlignment="1" applyProtection="1">
      <alignment vertical="center"/>
      <protection locked="0"/>
    </xf>
    <xf numFmtId="0" fontId="12" fillId="0" borderId="91" xfId="1" applyFont="1" applyBorder="1" applyAlignment="1" applyProtection="1">
      <alignment vertical="center"/>
      <protection locked="0"/>
    </xf>
    <xf numFmtId="0" fontId="8" fillId="0" borderId="24" xfId="1" applyFont="1" applyBorder="1" applyAlignment="1" applyProtection="1">
      <alignment horizontal="center" vertical="center"/>
      <protection locked="0"/>
    </xf>
    <xf numFmtId="178" fontId="8" fillId="0" borderId="24" xfId="1" applyNumberFormat="1" applyFont="1" applyBorder="1" applyAlignment="1" applyProtection="1">
      <alignment horizontal="center" vertical="center"/>
      <protection locked="0"/>
    </xf>
    <xf numFmtId="0" fontId="7" fillId="0" borderId="24" xfId="1" applyBorder="1" applyAlignment="1" applyProtection="1">
      <alignment horizontal="center" vertical="center"/>
      <protection locked="0"/>
    </xf>
    <xf numFmtId="178" fontId="7" fillId="0" borderId="24" xfId="1" applyNumberFormat="1" applyBorder="1" applyAlignment="1" applyProtection="1">
      <alignment horizontal="center" vertical="center"/>
      <protection locked="0"/>
    </xf>
    <xf numFmtId="0" fontId="8" fillId="0" borderId="38" xfId="1" applyFont="1" applyBorder="1" applyAlignment="1">
      <alignment horizontal="center" vertical="center"/>
    </xf>
    <xf numFmtId="0" fontId="8" fillId="0" borderId="37" xfId="1" applyFont="1" applyBorder="1" applyAlignment="1">
      <alignment horizontal="center" vertical="center"/>
    </xf>
    <xf numFmtId="0" fontId="8" fillId="0" borderId="34" xfId="1" applyFont="1" applyBorder="1" applyAlignment="1">
      <alignment horizontal="center" vertical="center"/>
    </xf>
    <xf numFmtId="177" fontId="8" fillId="0" borderId="57" xfId="1" applyNumberFormat="1" applyFont="1" applyBorder="1" applyAlignment="1">
      <alignment horizontal="center" vertical="center"/>
    </xf>
    <xf numFmtId="0" fontId="8" fillId="0" borderId="56" xfId="1" applyFont="1" applyBorder="1" applyAlignment="1">
      <alignment horizontal="center" vertical="center"/>
    </xf>
    <xf numFmtId="0" fontId="8" fillId="0" borderId="55" xfId="1" applyFont="1" applyBorder="1" applyAlignment="1">
      <alignment horizontal="center" vertical="center"/>
    </xf>
    <xf numFmtId="0" fontId="8" fillId="0" borderId="35" xfId="1" applyFont="1" applyBorder="1" applyAlignment="1">
      <alignment horizontal="center" vertical="center" shrinkToFit="1"/>
    </xf>
    <xf numFmtId="0" fontId="8" fillId="0" borderId="37" xfId="1" applyFont="1" applyBorder="1" applyAlignment="1">
      <alignment horizontal="center" vertical="center" shrinkToFit="1"/>
    </xf>
    <xf numFmtId="0" fontId="8" fillId="0" borderId="45" xfId="1" applyFont="1" applyBorder="1" applyAlignment="1">
      <alignment horizontal="center" vertical="center" shrinkToFit="1"/>
    </xf>
    <xf numFmtId="0" fontId="8" fillId="0" borderId="63" xfId="1" applyFont="1" applyBorder="1" applyAlignment="1">
      <alignment horizontal="center" vertical="center"/>
    </xf>
    <xf numFmtId="0" fontId="7" fillId="0" borderId="48" xfId="1" applyBorder="1" applyAlignment="1">
      <alignment vertical="center"/>
    </xf>
    <xf numFmtId="0" fontId="8" fillId="0" borderId="30" xfId="1" applyFont="1" applyBorder="1" applyAlignment="1">
      <alignment horizontal="distributed" vertical="center"/>
    </xf>
    <xf numFmtId="0" fontId="8" fillId="0" borderId="27" xfId="1" applyFont="1" applyBorder="1" applyAlignment="1">
      <alignment horizontal="distributed" vertical="center"/>
    </xf>
    <xf numFmtId="0" fontId="7" fillId="0" borderId="24" xfId="1" applyBorder="1" applyAlignment="1">
      <alignment horizontal="distributed" vertical="center"/>
    </xf>
    <xf numFmtId="0" fontId="7" fillId="0" borderId="21" xfId="1" applyBorder="1" applyAlignment="1">
      <alignment horizontal="distributed" vertical="center"/>
    </xf>
    <xf numFmtId="0" fontId="8" fillId="0" borderId="81" xfId="1" applyFont="1" applyBorder="1" applyAlignment="1" applyProtection="1">
      <alignment vertical="center"/>
      <protection locked="0"/>
    </xf>
    <xf numFmtId="0" fontId="7" fillId="0" borderId="80" xfId="1" applyBorder="1" applyAlignment="1" applyProtection="1">
      <alignment vertical="center"/>
      <protection locked="0"/>
    </xf>
    <xf numFmtId="178" fontId="8" fillId="0" borderId="181" xfId="1" applyNumberFormat="1" applyFont="1" applyBorder="1" applyAlignment="1" applyProtection="1">
      <alignment vertical="center"/>
      <protection locked="0"/>
    </xf>
    <xf numFmtId="178" fontId="8" fillId="0" borderId="81" xfId="1" applyNumberFormat="1" applyFont="1" applyBorder="1" applyAlignment="1" applyProtection="1">
      <alignment vertical="center"/>
      <protection locked="0"/>
    </xf>
    <xf numFmtId="0" fontId="8" fillId="0" borderId="30" xfId="1" applyFont="1" applyBorder="1" applyAlignment="1">
      <alignment horizontal="center" vertical="center" shrinkToFit="1"/>
    </xf>
    <xf numFmtId="0" fontId="8" fillId="0" borderId="27" xfId="1" applyFont="1" applyBorder="1" applyAlignment="1">
      <alignment horizontal="center" vertical="center" shrinkToFit="1"/>
    </xf>
    <xf numFmtId="0" fontId="8" fillId="0" borderId="63" xfId="1" applyFont="1" applyBorder="1" applyAlignment="1" applyProtection="1">
      <alignment vertical="center"/>
      <protection locked="0"/>
    </xf>
    <xf numFmtId="0" fontId="7" fillId="0" borderId="30" xfId="1" applyBorder="1" applyAlignment="1" applyProtection="1">
      <alignment vertical="center"/>
      <protection locked="0"/>
    </xf>
    <xf numFmtId="0" fontId="8" fillId="0" borderId="169" xfId="1" applyFont="1" applyBorder="1" applyAlignment="1" applyProtection="1">
      <alignment vertical="center"/>
      <protection locked="0"/>
    </xf>
    <xf numFmtId="0" fontId="7" fillId="0" borderId="183" xfId="1" applyBorder="1" applyAlignment="1" applyProtection="1">
      <alignment vertical="center"/>
      <protection locked="0"/>
    </xf>
    <xf numFmtId="178" fontId="8" fillId="0" borderId="161" xfId="1" applyNumberFormat="1" applyFont="1" applyBorder="1" applyAlignment="1" applyProtection="1">
      <alignment vertical="center"/>
      <protection locked="0"/>
    </xf>
    <xf numFmtId="178" fontId="8" fillId="0" borderId="169" xfId="1" applyNumberFormat="1" applyFont="1" applyBorder="1" applyAlignment="1" applyProtection="1">
      <alignment vertical="center"/>
      <protection locked="0"/>
    </xf>
    <xf numFmtId="0" fontId="8" fillId="0" borderId="11" xfId="1" applyFont="1" applyBorder="1" applyAlignment="1">
      <alignment horizontal="distributed" vertical="center"/>
    </xf>
    <xf numFmtId="0" fontId="7" fillId="0" borderId="7" xfId="1" applyBorder="1" applyAlignment="1">
      <alignment horizontal="distributed" vertical="center"/>
    </xf>
    <xf numFmtId="0" fontId="8" fillId="0" borderId="48" xfId="1" applyFont="1" applyBorder="1" applyAlignment="1" applyProtection="1">
      <alignment horizontal="center" vertical="center"/>
      <protection locked="0"/>
    </xf>
    <xf numFmtId="178" fontId="8" fillId="0" borderId="75" xfId="1" applyNumberFormat="1" applyFont="1" applyBorder="1" applyAlignment="1">
      <alignment horizontal="left" vertical="center"/>
    </xf>
    <xf numFmtId="0" fontId="7" fillId="0" borderId="179" xfId="1" applyBorder="1" applyAlignment="1">
      <alignment horizontal="left" vertical="center"/>
    </xf>
    <xf numFmtId="0" fontId="8" fillId="0" borderId="31" xfId="1" applyFont="1" applyBorder="1" applyAlignment="1">
      <alignment horizontal="distributed" vertical="center"/>
    </xf>
    <xf numFmtId="0" fontId="8" fillId="0" borderId="59" xfId="1" applyFont="1" applyBorder="1" applyAlignment="1">
      <alignment horizontal="distributed" vertical="center"/>
    </xf>
    <xf numFmtId="0" fontId="8" fillId="0" borderId="30" xfId="1" applyFont="1" applyBorder="1" applyAlignment="1" applyProtection="1">
      <alignment vertical="center"/>
      <protection locked="0"/>
    </xf>
    <xf numFmtId="0" fontId="7" fillId="0" borderId="29" xfId="1" applyBorder="1" applyAlignment="1" applyProtection="1">
      <alignment vertical="center"/>
      <protection locked="0"/>
    </xf>
    <xf numFmtId="178" fontId="8" fillId="0" borderId="28" xfId="1" applyNumberFormat="1" applyFont="1" applyBorder="1" applyAlignment="1">
      <alignment vertical="center"/>
    </xf>
    <xf numFmtId="178" fontId="8" fillId="0" borderId="30" xfId="1" applyNumberFormat="1" applyFont="1" applyBorder="1" applyAlignment="1">
      <alignment vertical="center"/>
    </xf>
    <xf numFmtId="0" fontId="8" fillId="0" borderId="53" xfId="1" applyFont="1" applyBorder="1" applyAlignment="1">
      <alignment horizontal="distributed" vertical="center"/>
    </xf>
    <xf numFmtId="0" fontId="8" fillId="0" borderId="180" xfId="1" applyFont="1" applyBorder="1" applyAlignment="1">
      <alignment horizontal="distributed" vertical="center"/>
    </xf>
    <xf numFmtId="0" fontId="8" fillId="0" borderId="69" xfId="1" applyFont="1" applyBorder="1" applyAlignment="1" applyProtection="1">
      <alignment vertical="center"/>
      <protection locked="0"/>
    </xf>
    <xf numFmtId="0" fontId="7" fillId="0" borderId="53" xfId="1" applyBorder="1" applyAlignment="1" applyProtection="1">
      <alignment vertical="center"/>
      <protection locked="0"/>
    </xf>
    <xf numFmtId="178" fontId="8" fillId="0" borderId="53" xfId="1" applyNumberFormat="1" applyFont="1" applyBorder="1" applyAlignment="1">
      <alignment horizontal="left" vertical="center"/>
    </xf>
    <xf numFmtId="0" fontId="7" fillId="0" borderId="180" xfId="1" applyBorder="1" applyAlignment="1">
      <alignment horizontal="left" vertical="center"/>
    </xf>
    <xf numFmtId="0" fontId="8" fillId="0" borderId="52" xfId="1" applyFont="1" applyBorder="1" applyAlignment="1" applyProtection="1">
      <alignment vertical="center"/>
      <protection locked="0"/>
    </xf>
    <xf numFmtId="0" fontId="7" fillId="0" borderId="36" xfId="1" applyBorder="1" applyAlignment="1" applyProtection="1">
      <alignment vertical="center"/>
      <protection locked="0"/>
    </xf>
    <xf numFmtId="0" fontId="8" fillId="0" borderId="37" xfId="1" applyFont="1" applyBorder="1" applyAlignment="1">
      <alignment horizontal="distributed" vertical="center"/>
    </xf>
    <xf numFmtId="0" fontId="8" fillId="0" borderId="45" xfId="1" applyFont="1" applyBorder="1" applyAlignment="1">
      <alignment horizontal="distributed" vertical="center"/>
    </xf>
    <xf numFmtId="0" fontId="8" fillId="0" borderId="36" xfId="1" applyFont="1" applyBorder="1" applyAlignment="1" applyProtection="1">
      <alignment vertical="center"/>
      <protection locked="0"/>
    </xf>
    <xf numFmtId="0" fontId="7" fillId="0" borderId="35" xfId="1" applyBorder="1" applyAlignment="1" applyProtection="1">
      <alignment vertical="center"/>
      <protection locked="0"/>
    </xf>
    <xf numFmtId="178" fontId="8" fillId="0" borderId="34" xfId="1" applyNumberFormat="1" applyFont="1" applyBorder="1" applyAlignment="1" applyProtection="1">
      <alignment vertical="center"/>
      <protection locked="0"/>
    </xf>
    <xf numFmtId="178" fontId="8" fillId="0" borderId="36" xfId="1" applyNumberFormat="1" applyFont="1" applyBorder="1" applyAlignment="1" applyProtection="1">
      <alignment vertical="center"/>
      <protection locked="0"/>
    </xf>
    <xf numFmtId="0" fontId="8" fillId="0" borderId="76" xfId="1" applyFont="1" applyBorder="1" applyAlignment="1">
      <alignment horizontal="center" vertical="center"/>
    </xf>
    <xf numFmtId="0" fontId="8" fillId="0" borderId="69" xfId="1" applyFont="1" applyBorder="1" applyAlignment="1">
      <alignment horizontal="center" vertical="center"/>
    </xf>
    <xf numFmtId="0" fontId="8" fillId="0" borderId="75" xfId="1" applyFont="1" applyBorder="1" applyAlignment="1">
      <alignment horizontal="distributed" vertical="center"/>
    </xf>
    <xf numFmtId="0" fontId="7" fillId="0" borderId="75" xfId="1" applyBorder="1" applyAlignment="1">
      <alignment horizontal="distributed" vertical="center"/>
    </xf>
    <xf numFmtId="0" fontId="7" fillId="0" borderId="179" xfId="1" applyBorder="1" applyAlignment="1">
      <alignment horizontal="distributed" vertical="center"/>
    </xf>
    <xf numFmtId="0" fontId="8" fillId="0" borderId="76" xfId="1" applyFont="1" applyBorder="1" applyAlignment="1" applyProtection="1">
      <alignment vertical="center"/>
      <protection locked="0"/>
    </xf>
    <xf numFmtId="0" fontId="7" fillId="0" borderId="75" xfId="1" applyBorder="1" applyAlignment="1" applyProtection="1">
      <alignment vertical="center"/>
      <protection locked="0"/>
    </xf>
    <xf numFmtId="0" fontId="8" fillId="0" borderId="24" xfId="1" applyFont="1" applyBorder="1" applyAlignment="1">
      <alignment horizontal="right" vertical="center" shrinkToFit="1"/>
    </xf>
    <xf numFmtId="0" fontId="7" fillId="0" borderId="24" xfId="1" applyBorder="1" applyAlignment="1">
      <alignment horizontal="right" vertical="center" shrinkToFit="1"/>
    </xf>
    <xf numFmtId="0" fontId="7" fillId="0" borderId="21" xfId="1" applyBorder="1" applyAlignment="1">
      <alignment horizontal="right" vertical="center" shrinkToFit="1"/>
    </xf>
    <xf numFmtId="179" fontId="8" fillId="0" borderId="48" xfId="1" applyNumberFormat="1" applyFont="1" applyBorder="1" applyAlignment="1">
      <alignment vertical="center"/>
    </xf>
    <xf numFmtId="179" fontId="7" fillId="0" borderId="24" xfId="1" applyNumberFormat="1" applyBorder="1" applyAlignment="1">
      <alignment vertical="center"/>
    </xf>
    <xf numFmtId="0" fontId="8" fillId="0" borderId="20" xfId="1" applyFont="1" applyBorder="1" applyAlignment="1">
      <alignment horizontal="center" vertical="center"/>
    </xf>
    <xf numFmtId="0" fontId="8" fillId="0" borderId="19" xfId="1" applyFont="1" applyBorder="1" applyAlignment="1">
      <alignment horizontal="center" vertical="center"/>
    </xf>
    <xf numFmtId="0" fontId="8" fillId="0" borderId="120" xfId="1" applyFont="1" applyBorder="1" applyAlignment="1">
      <alignment horizontal="center" vertical="center"/>
    </xf>
    <xf numFmtId="0" fontId="8" fillId="0" borderId="17" xfId="1" applyFont="1" applyBorder="1" applyAlignment="1">
      <alignment horizontal="center" vertical="center"/>
    </xf>
    <xf numFmtId="0" fontId="7" fillId="0" borderId="16" xfId="1" applyBorder="1" applyAlignment="1">
      <alignment vertical="center"/>
    </xf>
    <xf numFmtId="0" fontId="8" fillId="0" borderId="10" xfId="1" applyFont="1" applyBorder="1" applyAlignment="1">
      <alignment horizontal="distributed" vertical="center"/>
    </xf>
    <xf numFmtId="0" fontId="7" fillId="0" borderId="5" xfId="1" applyBorder="1" applyAlignment="1">
      <alignment horizontal="distributed" vertical="center"/>
    </xf>
    <xf numFmtId="0" fontId="8" fillId="0" borderId="48" xfId="1" applyFont="1" applyBorder="1" applyAlignment="1">
      <alignment vertical="center"/>
    </xf>
    <xf numFmtId="0" fontId="8" fillId="0" borderId="24" xfId="1" applyFont="1" applyBorder="1" applyAlignment="1">
      <alignment vertical="center"/>
    </xf>
    <xf numFmtId="0" fontId="8" fillId="0" borderId="21" xfId="1" applyFont="1" applyBorder="1" applyAlignment="1">
      <alignment vertical="center"/>
    </xf>
    <xf numFmtId="176" fontId="8" fillId="0" borderId="24" xfId="1" applyNumberFormat="1" applyFont="1" applyBorder="1" applyAlignment="1" applyProtection="1">
      <alignment vertical="center"/>
      <protection locked="0"/>
    </xf>
    <xf numFmtId="176" fontId="8" fillId="0" borderId="21" xfId="1" applyNumberFormat="1" applyFont="1" applyBorder="1" applyAlignment="1" applyProtection="1">
      <alignment vertical="center"/>
      <protection locked="0"/>
    </xf>
    <xf numFmtId="0" fontId="8" fillId="0" borderId="8" xfId="1" applyFont="1" applyBorder="1" applyAlignment="1">
      <alignment horizontal="center" vertical="center"/>
    </xf>
    <xf numFmtId="0" fontId="8" fillId="0" borderId="9" xfId="1" applyFont="1" applyBorder="1" applyAlignment="1">
      <alignment horizontal="center" vertical="center"/>
    </xf>
    <xf numFmtId="0" fontId="8" fillId="0" borderId="52" xfId="1" applyFont="1" applyBorder="1" applyAlignment="1">
      <alignment vertical="center" shrinkToFit="1"/>
    </xf>
    <xf numFmtId="0" fontId="7" fillId="0" borderId="36" xfId="1" applyBorder="1" applyAlignment="1">
      <alignment vertical="center" shrinkToFit="1"/>
    </xf>
    <xf numFmtId="0" fontId="8" fillId="0" borderId="36" xfId="1" applyFont="1" applyBorder="1" applyAlignment="1">
      <alignment horizontal="right" vertical="center" shrinkToFit="1"/>
    </xf>
    <xf numFmtId="0" fontId="7" fillId="0" borderId="36" xfId="1" applyBorder="1" applyAlignment="1">
      <alignment horizontal="right" vertical="center" shrinkToFit="1"/>
    </xf>
    <xf numFmtId="0" fontId="7" fillId="0" borderId="33" xfId="1" applyBorder="1" applyAlignment="1">
      <alignment horizontal="right" vertical="center" shrinkToFit="1"/>
    </xf>
    <xf numFmtId="179" fontId="8" fillId="0" borderId="52" xfId="1" applyNumberFormat="1" applyFont="1" applyBorder="1" applyAlignment="1">
      <alignment vertical="center"/>
    </xf>
    <xf numFmtId="179" fontId="7" fillId="0" borderId="36" xfId="1" applyNumberFormat="1" applyBorder="1" applyAlignment="1">
      <alignment vertical="center"/>
    </xf>
    <xf numFmtId="0" fontId="8" fillId="0" borderId="63" xfId="1" applyFont="1" applyBorder="1" applyAlignment="1">
      <alignment vertical="center" shrinkToFit="1"/>
    </xf>
    <xf numFmtId="0" fontId="7" fillId="0" borderId="30" xfId="1" applyBorder="1" applyAlignment="1">
      <alignment vertical="center" shrinkToFit="1"/>
    </xf>
    <xf numFmtId="0" fontId="8" fillId="0" borderId="30" xfId="1" applyFont="1" applyBorder="1" applyAlignment="1">
      <alignment horizontal="right" vertical="center" shrinkToFit="1"/>
    </xf>
    <xf numFmtId="0" fontId="7" fillId="0" borderId="30" xfId="1" applyBorder="1" applyAlignment="1">
      <alignment horizontal="right" vertical="center" shrinkToFit="1"/>
    </xf>
    <xf numFmtId="0" fontId="7" fillId="0" borderId="27" xfId="1" applyBorder="1" applyAlignment="1">
      <alignment horizontal="right" vertical="center" shrinkToFit="1"/>
    </xf>
    <xf numFmtId="179" fontId="8" fillId="0" borderId="63" xfId="1" applyNumberFormat="1" applyFont="1" applyBorder="1" applyAlignment="1">
      <alignment vertical="center"/>
    </xf>
    <xf numFmtId="179" fontId="7" fillId="0" borderId="30" xfId="1" applyNumberFormat="1" applyBorder="1" applyAlignment="1">
      <alignment vertical="center"/>
    </xf>
    <xf numFmtId="0" fontId="8" fillId="0" borderId="48" xfId="1" applyFont="1" applyBorder="1" applyAlignment="1">
      <alignment vertical="center" shrinkToFit="1"/>
    </xf>
    <xf numFmtId="0" fontId="7" fillId="0" borderId="24" xfId="1" applyBorder="1" applyAlignment="1">
      <alignment vertical="center" shrinkToFit="1"/>
    </xf>
    <xf numFmtId="0" fontId="8" fillId="0" borderId="8" xfId="1" applyFont="1" applyBorder="1" applyAlignment="1">
      <alignment vertical="center"/>
    </xf>
    <xf numFmtId="0" fontId="8" fillId="0" borderId="17" xfId="1" applyFont="1" applyBorder="1" applyAlignment="1">
      <alignment vertical="center"/>
    </xf>
    <xf numFmtId="0" fontId="8" fillId="0" borderId="9" xfId="1" applyFont="1" applyBorder="1" applyAlignment="1">
      <alignment vertical="center"/>
    </xf>
    <xf numFmtId="176" fontId="8" fillId="0" borderId="17" xfId="1" applyNumberFormat="1" applyFont="1" applyBorder="1" applyAlignment="1" applyProtection="1">
      <alignment vertical="center"/>
      <protection locked="0"/>
    </xf>
    <xf numFmtId="176" fontId="8" fillId="0" borderId="9" xfId="1" applyNumberFormat="1" applyFont="1" applyBorder="1" applyAlignment="1" applyProtection="1">
      <alignment vertical="center"/>
      <protection locked="0"/>
    </xf>
    <xf numFmtId="0" fontId="8" fillId="0" borderId="52" xfId="1" applyFont="1" applyBorder="1" applyAlignment="1">
      <alignment vertical="center"/>
    </xf>
    <xf numFmtId="0" fontId="8" fillId="0" borderId="36" xfId="1" applyFont="1" applyBorder="1" applyAlignment="1">
      <alignment vertical="center"/>
    </xf>
    <xf numFmtId="0" fontId="8" fillId="0" borderId="33" xfId="1" applyFont="1" applyBorder="1" applyAlignment="1">
      <alignment vertical="center"/>
    </xf>
    <xf numFmtId="176" fontId="8" fillId="0" borderId="36" xfId="1" applyNumberFormat="1" applyFont="1" applyBorder="1" applyAlignment="1" applyProtection="1">
      <alignment vertical="center"/>
      <protection locked="0"/>
    </xf>
    <xf numFmtId="176" fontId="8" fillId="0" borderId="33" xfId="1" applyNumberFormat="1" applyFont="1" applyBorder="1" applyAlignment="1" applyProtection="1">
      <alignment vertical="center"/>
      <protection locked="0"/>
    </xf>
    <xf numFmtId="0" fontId="8" fillId="0" borderId="63" xfId="1" applyFont="1" applyBorder="1" applyAlignment="1">
      <alignment vertical="center"/>
    </xf>
    <xf numFmtId="0" fontId="8" fillId="0" borderId="30" xfId="1" applyFont="1" applyBorder="1" applyAlignment="1">
      <alignment vertical="center"/>
    </xf>
    <xf numFmtId="0" fontId="8" fillId="0" borderId="27" xfId="1" applyFont="1" applyBorder="1" applyAlignment="1">
      <alignment vertical="center"/>
    </xf>
    <xf numFmtId="176" fontId="8" fillId="0" borderId="30" xfId="1" applyNumberFormat="1" applyFont="1" applyBorder="1" applyAlignment="1" applyProtection="1">
      <alignment vertical="center"/>
      <protection locked="0"/>
    </xf>
    <xf numFmtId="176" fontId="8" fillId="0" borderId="27" xfId="1" applyNumberFormat="1" applyFont="1" applyBorder="1" applyAlignment="1" applyProtection="1">
      <alignment vertical="center"/>
      <protection locked="0"/>
    </xf>
    <xf numFmtId="176" fontId="8" fillId="0" borderId="103" xfId="1" applyNumberFormat="1" applyFont="1" applyBorder="1" applyAlignment="1" applyProtection="1">
      <alignment vertical="center"/>
      <protection locked="0"/>
    </xf>
    <xf numFmtId="176" fontId="8" fillId="0" borderId="107" xfId="1" applyNumberFormat="1" applyFont="1" applyBorder="1" applyAlignment="1" applyProtection="1">
      <alignment vertical="center"/>
      <protection locked="0"/>
    </xf>
    <xf numFmtId="176" fontId="8" fillId="0" borderId="10" xfId="1" applyNumberFormat="1" applyFont="1" applyBorder="1" applyAlignment="1" applyProtection="1">
      <alignment vertical="center"/>
      <protection locked="0"/>
    </xf>
    <xf numFmtId="176" fontId="7" fillId="0" borderId="10" xfId="1" applyNumberFormat="1" applyBorder="1" applyAlignment="1" applyProtection="1">
      <alignment vertical="center"/>
      <protection locked="0"/>
    </xf>
    <xf numFmtId="176" fontId="7" fillId="0" borderId="5" xfId="1" applyNumberFormat="1" applyBorder="1" applyAlignment="1" applyProtection="1">
      <alignment vertical="center"/>
      <protection locked="0"/>
    </xf>
    <xf numFmtId="176" fontId="8" fillId="0" borderId="20" xfId="1" applyNumberFormat="1" applyFont="1" applyBorder="1" applyAlignment="1" applyProtection="1">
      <alignment vertical="center"/>
      <protection locked="0"/>
    </xf>
    <xf numFmtId="176" fontId="8" fillId="0" borderId="19" xfId="1" applyNumberFormat="1" applyFont="1" applyBorder="1" applyAlignment="1" applyProtection="1">
      <alignment vertical="center"/>
      <protection locked="0"/>
    </xf>
    <xf numFmtId="176" fontId="8" fillId="0" borderId="120" xfId="1" applyNumberFormat="1" applyFont="1" applyBorder="1" applyAlignment="1" applyProtection="1">
      <alignment vertical="center"/>
      <protection locked="0"/>
    </xf>
    <xf numFmtId="0" fontId="8" fillId="0" borderId="23" xfId="1" applyFont="1" applyBorder="1" applyAlignment="1">
      <alignment horizontal="center" vertical="center" shrinkToFit="1"/>
    </xf>
    <xf numFmtId="0" fontId="8" fillId="0" borderId="40" xfId="1" applyFont="1" applyBorder="1" applyAlignment="1">
      <alignment horizontal="center" vertical="center" shrinkToFit="1"/>
    </xf>
    <xf numFmtId="176" fontId="8" fillId="0" borderId="40" xfId="1" applyNumberFormat="1" applyFont="1" applyBorder="1" applyAlignment="1" applyProtection="1">
      <alignment vertical="center"/>
      <protection locked="0"/>
    </xf>
    <xf numFmtId="176" fontId="8" fillId="0" borderId="39" xfId="1" applyNumberFormat="1" applyFont="1" applyBorder="1" applyAlignment="1" applyProtection="1">
      <alignment vertical="center"/>
      <protection locked="0"/>
    </xf>
    <xf numFmtId="176" fontId="8" fillId="0" borderId="58" xfId="1" applyNumberFormat="1" applyFont="1" applyBorder="1" applyAlignment="1" applyProtection="1">
      <alignment vertical="center"/>
      <protection locked="0"/>
    </xf>
    <xf numFmtId="0" fontId="25" fillId="0" borderId="8" xfId="1" applyFont="1" applyBorder="1" applyAlignment="1">
      <alignment horizontal="center" vertical="center" shrinkToFit="1"/>
    </xf>
    <xf numFmtId="0" fontId="25" fillId="0" borderId="17" xfId="1" applyFont="1" applyBorder="1" applyAlignment="1">
      <alignment horizontal="center" vertical="center" shrinkToFit="1"/>
    </xf>
    <xf numFmtId="0" fontId="26" fillId="0" borderId="17" xfId="1" applyFont="1" applyBorder="1" applyAlignment="1">
      <alignment vertical="center"/>
    </xf>
    <xf numFmtId="176" fontId="7" fillId="0" borderId="15" xfId="1" applyNumberFormat="1" applyBorder="1" applyAlignment="1" applyProtection="1">
      <alignment vertical="center" shrinkToFit="1"/>
      <protection locked="0"/>
    </xf>
    <xf numFmtId="176" fontId="7" fillId="0" borderId="17" xfId="1" applyNumberFormat="1" applyBorder="1" applyAlignment="1" applyProtection="1">
      <alignment vertical="center"/>
      <protection locked="0"/>
    </xf>
    <xf numFmtId="176" fontId="7" fillId="0" borderId="16" xfId="1" applyNumberFormat="1" applyBorder="1" applyAlignment="1" applyProtection="1">
      <alignment vertical="center"/>
      <protection locked="0"/>
    </xf>
    <xf numFmtId="176" fontId="8" fillId="0" borderId="15" xfId="1" applyNumberFormat="1" applyFont="1" applyBorder="1" applyAlignment="1" applyProtection="1">
      <alignment vertical="center"/>
      <protection locked="0"/>
    </xf>
    <xf numFmtId="0" fontId="7" fillId="0" borderId="17" xfId="1" applyBorder="1" applyAlignment="1">
      <alignment horizontal="center" vertical="center"/>
    </xf>
    <xf numFmtId="0" fontId="7" fillId="0" borderId="9" xfId="1" applyBorder="1" applyAlignment="1">
      <alignment horizontal="center" vertical="center"/>
    </xf>
    <xf numFmtId="0" fontId="7" fillId="0" borderId="8" xfId="1" applyBorder="1" applyAlignment="1">
      <alignment horizontal="center" vertical="center"/>
    </xf>
    <xf numFmtId="0" fontId="8" fillId="0" borderId="16" xfId="1" applyFont="1" applyBorder="1" applyAlignment="1">
      <alignment horizontal="center" vertical="center"/>
    </xf>
    <xf numFmtId="0" fontId="8" fillId="0" borderId="15" xfId="1" applyFont="1" applyBorder="1" applyAlignment="1">
      <alignment horizontal="center" vertical="center" shrinkToFit="1"/>
    </xf>
    <xf numFmtId="0" fontId="8" fillId="0" borderId="17" xfId="1" applyFont="1" applyBorder="1" applyAlignment="1">
      <alignment horizontal="center" vertical="center" shrinkToFit="1"/>
    </xf>
    <xf numFmtId="0" fontId="8" fillId="0" borderId="9" xfId="1" applyFont="1" applyBorder="1" applyAlignment="1">
      <alignment horizontal="center" vertical="center" shrinkToFit="1"/>
    </xf>
    <xf numFmtId="0" fontId="8" fillId="0" borderId="29" xfId="1" applyFont="1" applyBorder="1" applyAlignment="1">
      <alignment horizontal="distributed" vertical="center"/>
    </xf>
    <xf numFmtId="176" fontId="8" fillId="0" borderId="31" xfId="1" applyNumberFormat="1" applyFont="1" applyBorder="1" applyAlignment="1" applyProtection="1">
      <alignment vertical="center"/>
      <protection locked="0"/>
    </xf>
    <xf numFmtId="176" fontId="8" fillId="0" borderId="59" xfId="1" applyNumberFormat="1" applyFont="1" applyBorder="1" applyAlignment="1" applyProtection="1">
      <alignment vertical="center"/>
      <protection locked="0"/>
    </xf>
    <xf numFmtId="176" fontId="8" fillId="0" borderId="32" xfId="1" applyNumberFormat="1" applyFont="1" applyBorder="1" applyAlignment="1" applyProtection="1">
      <alignment vertical="center"/>
      <protection locked="0"/>
    </xf>
    <xf numFmtId="0" fontId="8" fillId="0" borderId="35" xfId="1" applyFont="1" applyBorder="1" applyAlignment="1">
      <alignment horizontal="distributed" vertical="center"/>
    </xf>
    <xf numFmtId="176" fontId="8" fillId="0" borderId="37" xfId="1" applyNumberFormat="1" applyFont="1" applyBorder="1" applyAlignment="1" applyProtection="1">
      <alignment vertical="center"/>
      <protection locked="0"/>
    </xf>
    <xf numFmtId="176" fontId="8" fillId="0" borderId="45" xfId="1" applyNumberFormat="1" applyFont="1" applyBorder="1" applyAlignment="1" applyProtection="1">
      <alignment vertical="center"/>
      <protection locked="0"/>
    </xf>
    <xf numFmtId="176" fontId="8" fillId="0" borderId="38" xfId="1" applyNumberFormat="1" applyFont="1" applyBorder="1" applyAlignment="1" applyProtection="1">
      <alignment vertical="center"/>
      <protection locked="0"/>
    </xf>
    <xf numFmtId="0" fontId="8" fillId="0" borderId="46" xfId="1" applyFont="1" applyBorder="1" applyAlignment="1">
      <alignment horizontal="center" vertical="center"/>
    </xf>
    <xf numFmtId="0" fontId="8" fillId="0" borderId="103" xfId="1" applyFont="1" applyBorder="1" applyAlignment="1">
      <alignment horizontal="center" vertical="center"/>
    </xf>
    <xf numFmtId="0" fontId="8" fillId="0" borderId="63" xfId="1" applyFont="1" applyBorder="1" applyAlignment="1">
      <alignment horizontal="distributed" vertical="center" shrinkToFit="1"/>
    </xf>
    <xf numFmtId="0" fontId="8" fillId="0" borderId="30" xfId="1" applyFont="1" applyBorder="1" applyAlignment="1">
      <alignment horizontal="distributed" vertical="center" shrinkToFit="1"/>
    </xf>
    <xf numFmtId="0" fontId="7" fillId="0" borderId="30" xfId="1" applyBorder="1" applyAlignment="1">
      <alignment horizontal="distributed" vertical="center"/>
    </xf>
    <xf numFmtId="0" fontId="7" fillId="0" borderId="29" xfId="1" applyBorder="1" applyAlignment="1">
      <alignment vertical="center"/>
    </xf>
    <xf numFmtId="176" fontId="7" fillId="0" borderId="28" xfId="1" applyNumberFormat="1" applyBorder="1" applyAlignment="1" applyProtection="1">
      <alignment vertical="center" shrinkToFit="1"/>
      <protection locked="0"/>
    </xf>
    <xf numFmtId="176" fontId="7" fillId="0" borderId="30" xfId="1" applyNumberFormat="1" applyBorder="1" applyAlignment="1" applyProtection="1">
      <alignment vertical="center"/>
      <protection locked="0"/>
    </xf>
    <xf numFmtId="176" fontId="7" fillId="0" borderId="29" xfId="1" applyNumberFormat="1" applyBorder="1" applyAlignment="1" applyProtection="1">
      <alignment vertical="center"/>
      <protection locked="0"/>
    </xf>
    <xf numFmtId="176" fontId="8" fillId="0" borderId="28" xfId="1" applyNumberFormat="1" applyFont="1" applyBorder="1" applyAlignment="1" applyProtection="1">
      <alignment vertical="center"/>
      <protection locked="0"/>
    </xf>
    <xf numFmtId="0" fontId="8" fillId="0" borderId="48" xfId="1" applyFont="1" applyBorder="1" applyAlignment="1">
      <alignment horizontal="distributed" vertical="center" shrinkToFit="1"/>
    </xf>
    <xf numFmtId="0" fontId="8" fillId="0" borderId="24" xfId="1" applyFont="1" applyBorder="1" applyAlignment="1">
      <alignment horizontal="distributed" vertical="center" shrinkToFit="1"/>
    </xf>
    <xf numFmtId="0" fontId="7" fillId="0" borderId="23" xfId="1" applyBorder="1" applyAlignment="1">
      <alignment vertical="center"/>
    </xf>
    <xf numFmtId="176" fontId="7" fillId="0" borderId="22" xfId="1" applyNumberFormat="1" applyBorder="1" applyAlignment="1" applyProtection="1">
      <alignment vertical="center" shrinkToFit="1"/>
      <protection locked="0"/>
    </xf>
    <xf numFmtId="176" fontId="7" fillId="0" borderId="24" xfId="1" applyNumberFormat="1" applyBorder="1" applyAlignment="1" applyProtection="1">
      <alignment vertical="center"/>
      <protection locked="0"/>
    </xf>
    <xf numFmtId="176" fontId="7" fillId="0" borderId="23" xfId="1" applyNumberFormat="1" applyBorder="1" applyAlignment="1" applyProtection="1">
      <alignment vertical="center"/>
      <protection locked="0"/>
    </xf>
    <xf numFmtId="176" fontId="8" fillId="0" borderId="22" xfId="1" applyNumberFormat="1" applyFont="1" applyBorder="1" applyAlignment="1" applyProtection="1">
      <alignment vertical="center"/>
      <protection locked="0"/>
    </xf>
    <xf numFmtId="0" fontId="8" fillId="0" borderId="4" xfId="1" applyFont="1" applyBorder="1" applyAlignment="1">
      <alignment horizontal="center" vertical="center" wrapText="1" shrinkToFit="1"/>
    </xf>
    <xf numFmtId="0" fontId="8" fillId="0" borderId="10" xfId="1" applyFont="1" applyBorder="1" applyAlignment="1">
      <alignment horizontal="center" vertical="center" shrinkToFit="1"/>
    </xf>
    <xf numFmtId="0" fontId="7" fillId="0" borderId="10" xfId="1" applyBorder="1" applyAlignment="1">
      <alignment vertical="center"/>
    </xf>
    <xf numFmtId="0" fontId="7" fillId="0" borderId="46" xfId="1" applyBorder="1" applyAlignment="1">
      <alignment vertical="center"/>
    </xf>
    <xf numFmtId="0" fontId="8" fillId="0" borderId="13" xfId="1" applyFont="1" applyBorder="1" applyAlignment="1">
      <alignment horizontal="center" vertical="center" shrinkToFit="1"/>
    </xf>
    <xf numFmtId="0" fontId="8" fillId="0" borderId="0" xfId="1" applyFont="1" applyAlignment="1">
      <alignment horizontal="center" vertical="center" shrinkToFit="1"/>
    </xf>
    <xf numFmtId="0" fontId="7" fillId="0" borderId="0" xfId="1" applyAlignment="1">
      <alignment vertical="center"/>
    </xf>
    <xf numFmtId="0" fontId="7" fillId="0" borderId="43" xfId="1" applyBorder="1" applyAlignment="1">
      <alignment vertical="center"/>
    </xf>
    <xf numFmtId="0" fontId="8" fillId="0" borderId="6" xfId="1" applyFont="1" applyBorder="1" applyAlignment="1">
      <alignment horizontal="center" vertical="center" shrinkToFit="1"/>
    </xf>
    <xf numFmtId="0" fontId="8" fillId="0" borderId="11" xfId="1" applyFont="1" applyBorder="1" applyAlignment="1">
      <alignment horizontal="center" vertical="center" shrinkToFit="1"/>
    </xf>
    <xf numFmtId="0" fontId="7" fillId="0" borderId="11" xfId="1" applyBorder="1" applyAlignment="1">
      <alignment vertical="center"/>
    </xf>
    <xf numFmtId="0" fontId="7" fillId="0" borderId="41" xfId="1" applyBorder="1" applyAlignment="1">
      <alignment vertical="center"/>
    </xf>
    <xf numFmtId="0" fontId="16" fillId="0" borderId="47" xfId="1" applyFont="1" applyBorder="1" applyAlignment="1">
      <alignment horizontal="center" vertical="center"/>
    </xf>
    <xf numFmtId="0" fontId="16" fillId="0" borderId="47" xfId="1" applyFont="1" applyBorder="1" applyAlignment="1">
      <alignment horizontal="center" vertical="center" wrapText="1" shrinkToFit="1"/>
    </xf>
    <xf numFmtId="0" fontId="16" fillId="0" borderId="10" xfId="1" applyFont="1" applyBorder="1" applyAlignment="1">
      <alignment horizontal="center" vertical="center"/>
    </xf>
    <xf numFmtId="0" fontId="16" fillId="0" borderId="5" xfId="1" applyFont="1" applyBorder="1" applyAlignment="1">
      <alignment horizontal="center" vertical="center"/>
    </xf>
    <xf numFmtId="0" fontId="16" fillId="0" borderId="44" xfId="1" applyFont="1" applyBorder="1" applyAlignment="1">
      <alignment horizontal="center" vertical="center" wrapText="1" shrinkToFit="1"/>
    </xf>
    <xf numFmtId="0" fontId="16" fillId="0" borderId="0" xfId="1" applyFont="1" applyAlignment="1">
      <alignment horizontal="center" vertical="center"/>
    </xf>
    <xf numFmtId="0" fontId="16" fillId="0" borderId="14" xfId="1" applyFont="1" applyBorder="1" applyAlignment="1">
      <alignment horizontal="center" vertical="center"/>
    </xf>
    <xf numFmtId="0" fontId="16" fillId="0" borderId="42" xfId="1" applyFont="1" applyBorder="1" applyAlignment="1">
      <alignment horizontal="center" vertical="center"/>
    </xf>
    <xf numFmtId="0" fontId="16" fillId="0" borderId="11" xfId="1" applyFont="1" applyBorder="1" applyAlignment="1">
      <alignment horizontal="center" vertical="center"/>
    </xf>
    <xf numFmtId="0" fontId="16" fillId="0" borderId="7" xfId="1" applyFont="1" applyBorder="1" applyAlignment="1">
      <alignment horizontal="center" vertical="center"/>
    </xf>
    <xf numFmtId="0" fontId="16" fillId="0" borderId="44" xfId="1" applyFont="1" applyBorder="1" applyAlignment="1" applyProtection="1">
      <alignment horizontal="right" vertical="center"/>
      <protection locked="0"/>
    </xf>
    <xf numFmtId="0" fontId="7" fillId="0" borderId="0" xfId="1" applyAlignment="1" applyProtection="1">
      <alignment vertical="center"/>
      <protection locked="0"/>
    </xf>
    <xf numFmtId="0" fontId="7" fillId="0" borderId="43" xfId="1" applyBorder="1" applyAlignment="1" applyProtection="1">
      <alignment vertical="center"/>
      <protection locked="0"/>
    </xf>
    <xf numFmtId="0" fontId="16" fillId="0" borderId="42" xfId="1" applyFont="1" applyBorder="1" applyAlignment="1" applyProtection="1">
      <alignment horizontal="right" vertical="center"/>
      <protection locked="0"/>
    </xf>
    <xf numFmtId="0" fontId="7" fillId="0" borderId="11" xfId="1" applyBorder="1" applyAlignment="1" applyProtection="1">
      <alignment vertical="center"/>
      <protection locked="0"/>
    </xf>
    <xf numFmtId="0" fontId="7" fillId="0" borderId="41" xfId="1" applyBorder="1" applyAlignment="1" applyProtection="1">
      <alignment vertical="center"/>
      <protection locked="0"/>
    </xf>
    <xf numFmtId="0" fontId="21" fillId="0" borderId="0" xfId="1" applyFont="1" applyAlignment="1">
      <alignment horizontal="center" vertical="center"/>
    </xf>
    <xf numFmtId="0" fontId="7" fillId="0" borderId="0" xfId="1" applyAlignment="1">
      <alignment horizontal="center" vertical="center"/>
    </xf>
    <xf numFmtId="0" fontId="8" fillId="0" borderId="20" xfId="1" applyFont="1" applyBorder="1" applyAlignment="1">
      <alignment horizontal="distributed" vertical="center"/>
    </xf>
    <xf numFmtId="0" fontId="8" fillId="0" borderId="19" xfId="1" applyFont="1" applyBorder="1" applyAlignment="1">
      <alignment horizontal="distributed" vertical="center"/>
    </xf>
    <xf numFmtId="0" fontId="8" fillId="0" borderId="8" xfId="1" applyFont="1" applyBorder="1" applyAlignment="1">
      <alignment horizontal="distributed" vertical="center"/>
    </xf>
    <xf numFmtId="0" fontId="7" fillId="0" borderId="17" xfId="1" applyBorder="1" applyAlignment="1">
      <alignment horizontal="distributed" vertical="center"/>
    </xf>
    <xf numFmtId="0" fontId="7" fillId="0" borderId="16" xfId="1" applyBorder="1" applyAlignment="1">
      <alignment horizontal="distributed" vertical="center"/>
    </xf>
    <xf numFmtId="0" fontId="8" fillId="0" borderId="52" xfId="1" applyFont="1" applyBorder="1" applyAlignment="1">
      <alignment horizontal="distributed" vertical="center" shrinkToFit="1"/>
    </xf>
    <xf numFmtId="0" fontId="8" fillId="0" borderId="36" xfId="1" applyFont="1" applyBorder="1" applyAlignment="1">
      <alignment horizontal="distributed" vertical="center" shrinkToFit="1"/>
    </xf>
    <xf numFmtId="0" fontId="7" fillId="0" borderId="36" xfId="1" applyBorder="1" applyAlignment="1">
      <alignment horizontal="distributed" vertical="center"/>
    </xf>
    <xf numFmtId="0" fontId="7" fillId="0" borderId="35" xfId="1" applyBorder="1" applyAlignment="1">
      <alignment vertical="center"/>
    </xf>
    <xf numFmtId="176" fontId="7" fillId="0" borderId="34" xfId="1" applyNumberFormat="1" applyBorder="1" applyAlignment="1" applyProtection="1">
      <alignment vertical="center" shrinkToFit="1"/>
      <protection locked="0"/>
    </xf>
    <xf numFmtId="176" fontId="7" fillId="0" borderId="36" xfId="1" applyNumberFormat="1" applyBorder="1" applyAlignment="1" applyProtection="1">
      <alignment vertical="center"/>
      <protection locked="0"/>
    </xf>
    <xf numFmtId="176" fontId="7" fillId="0" borderId="35" xfId="1" applyNumberFormat="1" applyBorder="1" applyAlignment="1" applyProtection="1">
      <alignment vertical="center"/>
      <protection locked="0"/>
    </xf>
    <xf numFmtId="176" fontId="8" fillId="0" borderId="34" xfId="1" applyNumberFormat="1" applyFont="1" applyBorder="1" applyAlignment="1" applyProtection="1">
      <alignment vertical="center"/>
      <protection locked="0"/>
    </xf>
    <xf numFmtId="0" fontId="10" fillId="0" borderId="4" xfId="1" applyFont="1" applyBorder="1" applyAlignment="1">
      <alignment horizontal="center" vertical="center"/>
    </xf>
    <xf numFmtId="0" fontId="7" fillId="0" borderId="6" xfId="1" applyBorder="1" applyAlignment="1">
      <alignment vertical="center"/>
    </xf>
    <xf numFmtId="177" fontId="8" fillId="0" borderId="103" xfId="1" applyNumberFormat="1" applyFont="1" applyBorder="1" applyAlignment="1" applyProtection="1">
      <alignment vertical="center"/>
      <protection locked="0"/>
    </xf>
    <xf numFmtId="177" fontId="8" fillId="0" borderId="101" xfId="1" applyNumberFormat="1" applyFont="1" applyBorder="1" applyAlignment="1" applyProtection="1">
      <alignment vertical="center"/>
      <protection locked="0"/>
    </xf>
    <xf numFmtId="0" fontId="10" fillId="0" borderId="107" xfId="1" applyFont="1" applyBorder="1" applyAlignment="1">
      <alignment horizontal="left" vertical="center" wrapText="1"/>
    </xf>
    <xf numFmtId="0" fontId="11" fillId="0" borderId="104" xfId="1" applyFont="1" applyBorder="1" applyAlignment="1">
      <alignment horizontal="left" vertical="center"/>
    </xf>
    <xf numFmtId="0" fontId="8" fillId="0" borderId="29" xfId="1" applyFont="1" applyBorder="1" applyAlignment="1" applyProtection="1">
      <alignment vertical="center"/>
      <protection locked="0"/>
    </xf>
    <xf numFmtId="0" fontId="8" fillId="0" borderId="25" xfId="1" applyFont="1" applyBorder="1" applyAlignment="1" applyProtection="1">
      <alignment vertical="center"/>
      <protection locked="0"/>
    </xf>
    <xf numFmtId="0" fontId="8" fillId="0" borderId="109" xfId="1" applyFont="1" applyBorder="1" applyAlignment="1" applyProtection="1">
      <alignment vertical="center"/>
      <protection locked="0"/>
    </xf>
    <xf numFmtId="177" fontId="8" fillId="0" borderId="25" xfId="1" applyNumberFormat="1" applyFont="1" applyBorder="1" applyAlignment="1" applyProtection="1">
      <alignment vertical="center"/>
      <protection locked="0"/>
    </xf>
    <xf numFmtId="177" fontId="8" fillId="0" borderId="109" xfId="1" applyNumberFormat="1" applyFont="1" applyBorder="1" applyAlignment="1" applyProtection="1">
      <alignment vertical="center"/>
      <protection locked="0"/>
    </xf>
    <xf numFmtId="0" fontId="8" fillId="0" borderId="74" xfId="1" applyFont="1" applyBorder="1" applyAlignment="1" applyProtection="1">
      <alignment vertical="center"/>
      <protection locked="0"/>
    </xf>
    <xf numFmtId="0" fontId="8" fillId="0" borderId="111" xfId="1" applyFont="1" applyBorder="1" applyAlignment="1" applyProtection="1">
      <alignment vertical="center"/>
      <protection locked="0"/>
    </xf>
    <xf numFmtId="0" fontId="8" fillId="0" borderId="35" xfId="1" applyFont="1" applyBorder="1" applyAlignment="1" applyProtection="1">
      <alignment vertical="center"/>
      <protection locked="0"/>
    </xf>
    <xf numFmtId="0" fontId="8" fillId="0" borderId="103" xfId="1" applyFont="1" applyBorder="1" applyAlignment="1" applyProtection="1">
      <alignment vertical="center"/>
      <protection locked="0"/>
    </xf>
    <xf numFmtId="0" fontId="27" fillId="0" borderId="0" xfId="1" applyFont="1" applyAlignment="1" applyProtection="1">
      <alignment vertical="center"/>
      <protection locked="0"/>
    </xf>
    <xf numFmtId="0" fontId="20" fillId="0" borderId="0" xfId="1" applyFont="1" applyAlignment="1" applyProtection="1">
      <alignment vertical="center"/>
      <protection locked="0"/>
    </xf>
    <xf numFmtId="0" fontId="8" fillId="0" borderId="4" xfId="1" applyFont="1" applyBorder="1" applyAlignment="1">
      <alignment horizontal="center" vertical="center"/>
    </xf>
    <xf numFmtId="0" fontId="8" fillId="0" borderId="37" xfId="1" applyFont="1" applyBorder="1" applyAlignment="1">
      <alignment horizontal="center" vertical="center" wrapText="1"/>
    </xf>
    <xf numFmtId="0" fontId="8" fillId="0" borderId="40" xfId="1" applyFont="1" applyBorder="1" applyAlignment="1">
      <alignment horizontal="center" vertical="center"/>
    </xf>
    <xf numFmtId="0" fontId="8" fillId="0" borderId="103" xfId="1" applyFont="1" applyBorder="1" applyAlignment="1">
      <alignment horizontal="center" vertical="center" wrapText="1"/>
    </xf>
    <xf numFmtId="0" fontId="8" fillId="0" borderId="101" xfId="1" applyFont="1" applyBorder="1" applyAlignment="1">
      <alignment horizontal="center" vertical="center" wrapText="1"/>
    </xf>
    <xf numFmtId="0" fontId="8" fillId="0" borderId="32" xfId="1" applyFont="1" applyBorder="1" applyAlignment="1" applyProtection="1">
      <alignment vertical="center"/>
      <protection locked="0"/>
    </xf>
    <xf numFmtId="0" fontId="8" fillId="0" borderId="58" xfId="1" applyFont="1" applyBorder="1" applyAlignment="1" applyProtection="1">
      <alignment vertical="center"/>
      <protection locked="0"/>
    </xf>
    <xf numFmtId="0" fontId="8" fillId="0" borderId="31" xfId="1" applyFont="1" applyBorder="1" applyAlignment="1" applyProtection="1">
      <alignment horizontal="center" vertical="center" wrapText="1"/>
      <protection locked="0"/>
    </xf>
    <xf numFmtId="0" fontId="8" fillId="0" borderId="40" xfId="1" applyFont="1" applyBorder="1" applyAlignment="1" applyProtection="1">
      <alignment horizontal="center" vertical="center"/>
      <protection locked="0"/>
    </xf>
    <xf numFmtId="0" fontId="8" fillId="0" borderId="105" xfId="1" applyFont="1" applyBorder="1" applyAlignment="1" applyProtection="1">
      <alignment horizontal="right" vertical="center" wrapText="1"/>
      <protection locked="0"/>
    </xf>
    <xf numFmtId="0" fontId="8" fillId="0" borderId="104" xfId="1" applyFont="1" applyBorder="1" applyAlignment="1" applyProtection="1">
      <alignment horizontal="right" vertical="center"/>
      <protection locked="0"/>
    </xf>
    <xf numFmtId="0" fontId="8" fillId="0" borderId="26" xfId="1" applyFont="1" applyBorder="1" applyAlignment="1" applyProtection="1">
      <alignment vertical="center"/>
      <protection locked="0"/>
    </xf>
    <xf numFmtId="0" fontId="8" fillId="0" borderId="25" xfId="1" applyFont="1" applyBorder="1" applyAlignment="1" applyProtection="1">
      <alignment horizontal="center" vertical="center"/>
      <protection locked="0"/>
    </xf>
    <xf numFmtId="0" fontId="8" fillId="0" borderId="106" xfId="1" applyFont="1" applyBorder="1" applyAlignment="1" applyProtection="1">
      <alignment horizontal="right" vertical="center"/>
      <protection locked="0"/>
    </xf>
    <xf numFmtId="0" fontId="8" fillId="0" borderId="31" xfId="1" applyFont="1" applyBorder="1" applyAlignment="1" applyProtection="1">
      <alignment horizontal="center" vertical="center"/>
      <protection locked="0"/>
    </xf>
    <xf numFmtId="0" fontId="8" fillId="0" borderId="187" xfId="1" applyFont="1" applyBorder="1" applyAlignment="1">
      <alignment horizontal="center" vertical="center"/>
    </xf>
    <xf numFmtId="0" fontId="8" fillId="0" borderId="58" xfId="1" applyFont="1" applyBorder="1" applyAlignment="1">
      <alignment horizontal="center" vertical="center"/>
    </xf>
    <xf numFmtId="0" fontId="8" fillId="0" borderId="103" xfId="1" applyFont="1" applyBorder="1" applyAlignment="1">
      <alignment horizontal="center" vertical="center" textRotation="255" wrapText="1"/>
    </xf>
    <xf numFmtId="0" fontId="8" fillId="0" borderId="111" xfId="1" applyFont="1" applyBorder="1" applyAlignment="1">
      <alignment horizontal="center" vertical="center" textRotation="255" wrapText="1"/>
    </xf>
    <xf numFmtId="0" fontId="8" fillId="0" borderId="101" xfId="1" applyFont="1" applyBorder="1" applyAlignment="1">
      <alignment horizontal="center" vertical="center" textRotation="255"/>
    </xf>
    <xf numFmtId="0" fontId="7" fillId="0" borderId="35" xfId="1" applyBorder="1" applyAlignment="1">
      <alignment horizontal="center" vertical="center"/>
    </xf>
    <xf numFmtId="0" fontId="8" fillId="0" borderId="111" xfId="1" applyFont="1" applyBorder="1" applyAlignment="1">
      <alignment horizontal="center" vertical="center"/>
    </xf>
    <xf numFmtId="0" fontId="7" fillId="0" borderId="101" xfId="1" applyBorder="1" applyAlignment="1">
      <alignment vertical="center"/>
    </xf>
    <xf numFmtId="0" fontId="8" fillId="0" borderId="107" xfId="1" applyFont="1" applyBorder="1" applyAlignment="1">
      <alignment horizontal="center" vertical="center"/>
    </xf>
    <xf numFmtId="0" fontId="8" fillId="0" borderId="188" xfId="1" applyFont="1" applyBorder="1" applyAlignment="1">
      <alignment horizontal="center" vertical="center"/>
    </xf>
    <xf numFmtId="0" fontId="7" fillId="0" borderId="104" xfId="1" applyBorder="1" applyAlignment="1">
      <alignment horizontal="center" vertical="center"/>
    </xf>
    <xf numFmtId="0" fontId="8" fillId="0" borderId="25" xfId="1" applyFont="1" applyBorder="1" applyAlignment="1">
      <alignment horizontal="center" vertical="center"/>
    </xf>
    <xf numFmtId="0" fontId="7" fillId="0" borderId="101" xfId="1" applyBorder="1" applyAlignment="1">
      <alignment horizontal="center" vertical="center"/>
    </xf>
    <xf numFmtId="0" fontId="8" fillId="0" borderId="38" xfId="1" applyFont="1" applyBorder="1" applyAlignment="1" applyProtection="1">
      <alignment vertical="center"/>
      <protection locked="0"/>
    </xf>
    <xf numFmtId="0" fontId="8" fillId="0" borderId="37" xfId="1" applyFont="1" applyBorder="1" applyAlignment="1" applyProtection="1">
      <alignment horizontal="center" vertical="center" wrapText="1"/>
      <protection locked="0"/>
    </xf>
    <xf numFmtId="0" fontId="8" fillId="0" borderId="107" xfId="1" applyFont="1" applyBorder="1" applyAlignment="1" applyProtection="1">
      <alignment horizontal="right" vertical="center" wrapText="1"/>
      <protection locked="0"/>
    </xf>
    <xf numFmtId="0" fontId="8" fillId="0" borderId="32" xfId="1" applyFont="1" applyBorder="1" applyAlignment="1" applyProtection="1">
      <alignment horizontal="center" vertical="center"/>
      <protection locked="0"/>
    </xf>
    <xf numFmtId="0" fontId="8" fillId="0" borderId="58" xfId="1" applyFont="1" applyBorder="1" applyAlignment="1" applyProtection="1">
      <alignment horizontal="center" vertical="center"/>
      <protection locked="0"/>
    </xf>
    <xf numFmtId="0" fontId="8" fillId="0" borderId="38" xfId="1" applyFont="1" applyBorder="1" applyAlignment="1" applyProtection="1">
      <alignment horizontal="center" vertical="center"/>
      <protection locked="0"/>
    </xf>
    <xf numFmtId="0" fontId="12" fillId="0" borderId="0" xfId="1" applyFont="1" applyAlignment="1" applyProtection="1">
      <alignment horizontal="center" vertical="center"/>
      <protection locked="0"/>
    </xf>
    <xf numFmtId="0" fontId="0" fillId="0" borderId="0" xfId="0" applyAlignment="1">
      <alignment horizontal="center" vertical="center"/>
    </xf>
    <xf numFmtId="0" fontId="12" fillId="0" borderId="0" xfId="1" applyFont="1" applyAlignment="1" applyProtection="1">
      <alignment horizontal="distributed" vertical="center"/>
      <protection locked="0"/>
    </xf>
    <xf numFmtId="0" fontId="8" fillId="0" borderId="0" xfId="1" applyFont="1" applyAlignment="1" applyProtection="1">
      <alignment horizontal="distributed" vertical="center" shrinkToFit="1"/>
      <protection locked="0"/>
    </xf>
    <xf numFmtId="0" fontId="0" fillId="0" borderId="0" xfId="0" applyAlignment="1">
      <alignment vertical="center"/>
    </xf>
    <xf numFmtId="0" fontId="12" fillId="0" borderId="0" xfId="1" applyFont="1" applyAlignment="1">
      <alignment horizontal="center" vertical="center"/>
    </xf>
    <xf numFmtId="0" fontId="12" fillId="0" borderId="0" xfId="1" applyFont="1" applyAlignment="1">
      <alignment vertical="center"/>
    </xf>
    <xf numFmtId="0" fontId="12" fillId="0" borderId="0" xfId="1" applyFont="1" applyAlignment="1">
      <alignment horizontal="distributed" vertical="center"/>
    </xf>
    <xf numFmtId="0" fontId="12" fillId="0" borderId="0" xfId="1" applyFont="1" applyAlignment="1" applyProtection="1">
      <alignment vertical="center"/>
      <protection locked="0"/>
    </xf>
    <xf numFmtId="0" fontId="15" fillId="0" borderId="0" xfId="1" applyFont="1" applyAlignment="1">
      <alignment horizontal="center" vertical="center"/>
    </xf>
    <xf numFmtId="0" fontId="34" fillId="0" borderId="2" xfId="2" applyFont="1" applyBorder="1">
      <alignment vertical="center"/>
    </xf>
    <xf numFmtId="0" fontId="36" fillId="0" borderId="2" xfId="2" applyFont="1" applyBorder="1">
      <alignment vertical="center"/>
    </xf>
    <xf numFmtId="0" fontId="34" fillId="0" borderId="1" xfId="2" applyFont="1" applyBorder="1">
      <alignment vertical="center"/>
    </xf>
    <xf numFmtId="0" fontId="36" fillId="0" borderId="1" xfId="2" applyFont="1" applyBorder="1">
      <alignment vertical="center"/>
    </xf>
    <xf numFmtId="0" fontId="34" fillId="0" borderId="3" xfId="2" applyFont="1" applyBorder="1" applyAlignment="1">
      <alignment vertical="center" wrapText="1"/>
    </xf>
    <xf numFmtId="0" fontId="36" fillId="0" borderId="3" xfId="2" applyFont="1" applyBorder="1" applyAlignment="1">
      <alignment vertical="center" wrapText="1"/>
    </xf>
    <xf numFmtId="0" fontId="36" fillId="0" borderId="1" xfId="2" applyFont="1" applyBorder="1" applyAlignment="1">
      <alignment vertical="center" wrapText="1"/>
    </xf>
    <xf numFmtId="0" fontId="34" fillId="0" borderId="8" xfId="2" applyFont="1" applyBorder="1">
      <alignment vertical="center"/>
    </xf>
    <xf numFmtId="0" fontId="36" fillId="0" borderId="17" xfId="2" applyFont="1" applyBorder="1">
      <alignment vertical="center"/>
    </xf>
    <xf numFmtId="0" fontId="1" fillId="0" borderId="9" xfId="2" applyBorder="1">
      <alignment vertical="center"/>
    </xf>
    <xf numFmtId="0" fontId="34" fillId="0" borderId="1" xfId="2" applyFont="1" applyBorder="1" applyAlignment="1">
      <alignment horizontal="center" vertical="center"/>
    </xf>
    <xf numFmtId="0" fontId="36" fillId="0" borderId="1" xfId="2" applyFont="1" applyBorder="1" applyAlignment="1">
      <alignment horizontal="center" vertical="center"/>
    </xf>
    <xf numFmtId="0" fontId="32" fillId="0" borderId="0" xfId="2" applyFont="1" applyAlignment="1">
      <alignment horizontal="center" vertical="center"/>
    </xf>
    <xf numFmtId="0" fontId="33" fillId="0" borderId="0" xfId="2" applyFont="1" applyAlignment="1">
      <alignment horizontal="center" vertical="center"/>
    </xf>
    <xf numFmtId="0" fontId="34" fillId="0" borderId="0" xfId="2" applyFont="1" applyAlignment="1">
      <alignment horizontal="center" vertical="center"/>
    </xf>
    <xf numFmtId="0" fontId="1" fillId="0" borderId="0" xfId="2" applyAlignment="1">
      <alignment horizontal="center" vertical="center"/>
    </xf>
    <xf numFmtId="0" fontId="34" fillId="0" borderId="8" xfId="2" applyFont="1" applyBorder="1" applyAlignment="1">
      <alignment horizontal="center" vertical="center"/>
    </xf>
    <xf numFmtId="0" fontId="36" fillId="0" borderId="17" xfId="2" applyFont="1" applyBorder="1" applyAlignment="1">
      <alignment horizontal="center" vertical="center"/>
    </xf>
    <xf numFmtId="0" fontId="1" fillId="0" borderId="9" xfId="2" applyBorder="1" applyAlignment="1">
      <alignment horizontal="center" vertical="center"/>
    </xf>
    <xf numFmtId="0" fontId="34" fillId="0" borderId="0" xfId="2" applyFont="1" applyAlignment="1">
      <alignment vertical="top" wrapText="1"/>
    </xf>
    <xf numFmtId="0" fontId="1" fillId="0" borderId="0" xfId="2" applyAlignment="1">
      <alignment vertical="top" wrapText="1"/>
    </xf>
    <xf numFmtId="0" fontId="34" fillId="0" borderId="13" xfId="2" applyFont="1" applyBorder="1">
      <alignment vertical="center"/>
    </xf>
    <xf numFmtId="0" fontId="1" fillId="0" borderId="0" xfId="2">
      <alignment vertical="center"/>
    </xf>
    <xf numFmtId="0" fontId="1" fillId="0" borderId="14" xfId="2" applyBorder="1">
      <alignment vertical="center"/>
    </xf>
    <xf numFmtId="0" fontId="1" fillId="0" borderId="13" xfId="2" applyBorder="1">
      <alignment vertical="center"/>
    </xf>
    <xf numFmtId="0" fontId="34" fillId="0" borderId="0" xfId="2" applyFont="1" applyAlignment="1">
      <alignment vertical="center" wrapText="1"/>
    </xf>
    <xf numFmtId="0" fontId="1" fillId="0" borderId="0" xfId="2" applyAlignment="1">
      <alignment vertical="center" wrapText="1"/>
    </xf>
    <xf numFmtId="0" fontId="34" fillId="0" borderId="0" xfId="2" applyFont="1" applyAlignment="1">
      <alignment horizontal="distributed" vertical="center"/>
    </xf>
    <xf numFmtId="0" fontId="1" fillId="0" borderId="0" xfId="2" applyAlignment="1">
      <alignment horizontal="distributed" vertical="center"/>
    </xf>
    <xf numFmtId="0" fontId="12" fillId="0" borderId="0" xfId="1" applyFont="1" applyAlignment="1" applyProtection="1">
      <alignment vertical="center" wrapText="1"/>
      <protection locked="0"/>
    </xf>
  </cellXfs>
  <cellStyles count="3">
    <cellStyle name="標準" xfId="0" builtinId="0"/>
    <cellStyle name="標準 2" xfId="1" xr:uid="{EAAF7373-036D-42C9-B058-EB2B9E32335F}"/>
    <cellStyle name="標準 2 2" xfId="2" xr:uid="{813279F6-638A-4C6F-A209-1C4EAE85EC76}"/>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0</xdr:colOff>
      <xdr:row>32</xdr:row>
      <xdr:rowOff>152400</xdr:rowOff>
    </xdr:from>
    <xdr:to>
      <xdr:col>31</xdr:col>
      <xdr:colOff>171450</xdr:colOff>
      <xdr:row>33</xdr:row>
      <xdr:rowOff>85725</xdr:rowOff>
    </xdr:to>
    <xdr:sp macro="" textlink="">
      <xdr:nvSpPr>
        <xdr:cNvPr id="2" name="Text Box 1">
          <a:extLst>
            <a:ext uri="{FF2B5EF4-FFF2-40B4-BE49-F238E27FC236}">
              <a16:creationId xmlns:a16="http://schemas.microsoft.com/office/drawing/2014/main" id="{045A866C-1E5C-4634-B038-10D7AA1BEEF3}"/>
            </a:ext>
          </a:extLst>
        </xdr:cNvPr>
        <xdr:cNvSpPr txBox="1">
          <a:spLocks noChangeArrowheads="1"/>
        </xdr:cNvSpPr>
      </xdr:nvSpPr>
      <xdr:spPr bwMode="auto">
        <a:xfrm>
          <a:off x="200025" y="8629650"/>
          <a:ext cx="6172200" cy="2476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この様式は、町税及び町に納めるべき使用料、負担金等がある場合に限り提出すること。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158750</xdr:colOff>
      <xdr:row>7</xdr:row>
      <xdr:rowOff>190501</xdr:rowOff>
    </xdr:from>
    <xdr:to>
      <xdr:col>31</xdr:col>
      <xdr:colOff>169334</xdr:colOff>
      <xdr:row>13</xdr:row>
      <xdr:rowOff>74083</xdr:rowOff>
    </xdr:to>
    <xdr:grpSp>
      <xdr:nvGrpSpPr>
        <xdr:cNvPr id="2" name="Group 3">
          <a:extLst>
            <a:ext uri="{FF2B5EF4-FFF2-40B4-BE49-F238E27FC236}">
              <a16:creationId xmlns:a16="http://schemas.microsoft.com/office/drawing/2014/main" id="{5CBAC533-67E9-46D3-8F6A-F1E81B3529E0}"/>
            </a:ext>
          </a:extLst>
        </xdr:cNvPr>
        <xdr:cNvGrpSpPr>
          <a:grpSpLocks/>
        </xdr:cNvGrpSpPr>
      </xdr:nvGrpSpPr>
      <xdr:grpSpPr bwMode="auto">
        <a:xfrm>
          <a:off x="5386917" y="1703918"/>
          <a:ext cx="1016000" cy="1090082"/>
          <a:chOff x="8348" y="9566"/>
          <a:chExt cx="1578" cy="1917"/>
        </a:xfrm>
      </xdr:grpSpPr>
      <xdr:sp macro="" textlink="">
        <xdr:nvSpPr>
          <xdr:cNvPr id="3" name="Text Box 4">
            <a:extLst>
              <a:ext uri="{FF2B5EF4-FFF2-40B4-BE49-F238E27FC236}">
                <a16:creationId xmlns:a16="http://schemas.microsoft.com/office/drawing/2014/main" id="{5F131D21-2CE0-5DA2-E898-C9F7D62007BA}"/>
              </a:ext>
            </a:extLst>
          </xdr:cNvPr>
          <xdr:cNvSpPr txBox="1">
            <a:spLocks noChangeArrowheads="1"/>
          </xdr:cNvSpPr>
        </xdr:nvSpPr>
        <xdr:spPr bwMode="auto">
          <a:xfrm>
            <a:off x="8348" y="9566"/>
            <a:ext cx="1575" cy="340"/>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algn="ct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代表者実印</a:t>
            </a:r>
          </a:p>
          <a:p>
            <a:pPr algn="ctr"/>
            <a:r>
              <a:rPr lang="en-US" sz="1050" kern="100">
                <a:effectLst/>
                <a:latin typeface="Century" panose="02040604050505020304" pitchFamily="18" charset="0"/>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r>
              <a:rPr lang="en-US" sz="1050" kern="100">
                <a:effectLst/>
                <a:latin typeface="Century" panose="02040604050505020304" pitchFamily="18" charset="0"/>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4" name="Text Box 5">
            <a:extLst>
              <a:ext uri="{FF2B5EF4-FFF2-40B4-BE49-F238E27FC236}">
                <a16:creationId xmlns:a16="http://schemas.microsoft.com/office/drawing/2014/main" id="{DCD3633A-0EAB-6E63-EF47-C79CCB7DA472}"/>
              </a:ext>
            </a:extLst>
          </xdr:cNvPr>
          <xdr:cNvSpPr txBox="1">
            <a:spLocks noChangeArrowheads="1"/>
          </xdr:cNvSpPr>
        </xdr:nvSpPr>
        <xdr:spPr bwMode="auto">
          <a:xfrm>
            <a:off x="8351" y="9908"/>
            <a:ext cx="1575" cy="1575"/>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algn="just"/>
            <a:r>
              <a:rPr lang="en-US" sz="1050" kern="100">
                <a:effectLst/>
                <a:latin typeface="Century" panose="02040604050505020304" pitchFamily="18" charset="0"/>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68"/>
  <sheetViews>
    <sheetView tabSelected="1" view="pageBreakPreview" zoomScaleNormal="100" zoomScaleSheetLayoutView="100" workbookViewId="0">
      <selection activeCell="F5" sqref="F5"/>
    </sheetView>
  </sheetViews>
  <sheetFormatPr defaultRowHeight="13.5" x14ac:dyDescent="0.15"/>
  <cols>
    <col min="1" max="1" width="25.5" customWidth="1"/>
    <col min="2" max="2" width="11.125" bestFit="1" customWidth="1"/>
    <col min="3" max="3" width="5.5" customWidth="1"/>
    <col min="4" max="4" width="5.875" customWidth="1"/>
    <col min="5" max="5" width="9.125" bestFit="1" customWidth="1"/>
    <col min="6" max="6" width="18" customWidth="1"/>
    <col min="8" max="8" width="4.875" customWidth="1"/>
  </cols>
  <sheetData>
    <row r="1" spans="1:9" ht="17.25" x14ac:dyDescent="0.2">
      <c r="A1" s="272" t="s">
        <v>356</v>
      </c>
      <c r="B1" s="272"/>
      <c r="C1" s="272"/>
      <c r="D1" s="272"/>
      <c r="E1" s="272"/>
      <c r="F1" s="272"/>
      <c r="G1" s="272"/>
      <c r="H1" s="272"/>
      <c r="I1" s="1"/>
    </row>
    <row r="2" spans="1:9" x14ac:dyDescent="0.15">
      <c r="A2" s="1"/>
      <c r="B2" s="1"/>
      <c r="C2" s="1"/>
      <c r="D2" s="1"/>
      <c r="E2" s="1"/>
      <c r="F2" s="1"/>
      <c r="G2" s="1"/>
      <c r="H2" s="1"/>
      <c r="I2" s="1"/>
    </row>
    <row r="3" spans="1:9" ht="21" customHeight="1" x14ac:dyDescent="0.15">
      <c r="A3" s="273" t="s">
        <v>10</v>
      </c>
      <c r="B3" s="2"/>
      <c r="C3" s="275" t="s">
        <v>8</v>
      </c>
      <c r="D3" s="276"/>
      <c r="E3" s="273" t="s">
        <v>2</v>
      </c>
      <c r="F3" s="273" t="s">
        <v>9</v>
      </c>
      <c r="G3" s="278"/>
      <c r="H3" s="279"/>
      <c r="I3" s="1"/>
    </row>
    <row r="4" spans="1:9" ht="24" customHeight="1" x14ac:dyDescent="0.15">
      <c r="A4" s="274"/>
      <c r="B4" s="3"/>
      <c r="C4" s="4" t="s">
        <v>0</v>
      </c>
      <c r="D4" s="4" t="s">
        <v>1</v>
      </c>
      <c r="E4" s="277"/>
      <c r="F4" s="277"/>
      <c r="G4" s="280"/>
      <c r="H4" s="281"/>
      <c r="I4" s="1"/>
    </row>
    <row r="5" spans="1:9" x14ac:dyDescent="0.15">
      <c r="A5" s="5" t="s">
        <v>11</v>
      </c>
      <c r="B5" s="2"/>
      <c r="C5" s="246" t="s">
        <v>4</v>
      </c>
      <c r="D5" s="246" t="s">
        <v>4</v>
      </c>
      <c r="E5" s="246" t="s">
        <v>5</v>
      </c>
      <c r="F5" s="6"/>
      <c r="G5" s="7"/>
      <c r="H5" s="8"/>
      <c r="I5" s="1"/>
    </row>
    <row r="6" spans="1:9" x14ac:dyDescent="0.15">
      <c r="A6" s="9" t="s">
        <v>3</v>
      </c>
      <c r="B6" s="3"/>
      <c r="C6" s="247"/>
      <c r="D6" s="247"/>
      <c r="E6" s="247"/>
      <c r="F6" s="6"/>
      <c r="G6" s="7"/>
      <c r="H6" s="10"/>
      <c r="I6" s="1"/>
    </row>
    <row r="7" spans="1:9" x14ac:dyDescent="0.15">
      <c r="A7" s="11"/>
      <c r="B7" s="12"/>
      <c r="C7" s="248"/>
      <c r="D7" s="248"/>
      <c r="E7" s="248"/>
      <c r="F7" s="13"/>
      <c r="G7" s="14"/>
      <c r="H7" s="15"/>
      <c r="I7" s="1"/>
    </row>
    <row r="8" spans="1:9" x14ac:dyDescent="0.15">
      <c r="A8" s="9" t="s">
        <v>12</v>
      </c>
      <c r="B8" s="3"/>
      <c r="C8" s="269" t="s">
        <v>4</v>
      </c>
      <c r="D8" s="269" t="s">
        <v>4</v>
      </c>
      <c r="E8" s="264" t="s">
        <v>126</v>
      </c>
      <c r="F8" s="252" t="s">
        <v>130</v>
      </c>
      <c r="G8" s="253"/>
      <c r="H8" s="254"/>
      <c r="I8" s="1"/>
    </row>
    <row r="9" spans="1:9" x14ac:dyDescent="0.15">
      <c r="A9" s="9"/>
      <c r="B9" s="3"/>
      <c r="C9" s="270"/>
      <c r="D9" s="270"/>
      <c r="E9" s="247"/>
      <c r="F9" s="26"/>
      <c r="G9" s="27"/>
      <c r="H9" s="28"/>
      <c r="I9" s="1"/>
    </row>
    <row r="10" spans="1:9" x14ac:dyDescent="0.15">
      <c r="A10" s="11"/>
      <c r="B10" s="12"/>
      <c r="C10" s="271"/>
      <c r="D10" s="271"/>
      <c r="E10" s="248"/>
      <c r="F10" s="255"/>
      <c r="G10" s="256"/>
      <c r="H10" s="257"/>
      <c r="I10" s="1"/>
    </row>
    <row r="11" spans="1:9" x14ac:dyDescent="0.15">
      <c r="A11" s="16" t="s">
        <v>131</v>
      </c>
      <c r="B11" s="266" t="s">
        <v>99</v>
      </c>
      <c r="C11" s="246" t="s">
        <v>4</v>
      </c>
      <c r="D11" s="246" t="s">
        <v>4</v>
      </c>
      <c r="E11" s="264" t="s">
        <v>97</v>
      </c>
      <c r="F11" s="17" t="s">
        <v>100</v>
      </c>
      <c r="G11" s="18"/>
      <c r="H11" s="8"/>
      <c r="I11" s="1"/>
    </row>
    <row r="12" spans="1:9" x14ac:dyDescent="0.15">
      <c r="A12" s="19"/>
      <c r="B12" s="267"/>
      <c r="C12" s="247"/>
      <c r="D12" s="247"/>
      <c r="E12" s="265"/>
      <c r="F12" s="6" t="s">
        <v>101</v>
      </c>
      <c r="G12" s="7"/>
      <c r="H12" s="10"/>
      <c r="I12" s="1"/>
    </row>
    <row r="13" spans="1:9" x14ac:dyDescent="0.15">
      <c r="A13" s="19"/>
      <c r="B13" s="268"/>
      <c r="C13" s="248"/>
      <c r="D13" s="248"/>
      <c r="E13" s="248"/>
      <c r="F13" s="13"/>
      <c r="G13" s="14"/>
      <c r="H13" s="15"/>
      <c r="I13" s="1"/>
    </row>
    <row r="14" spans="1:9" x14ac:dyDescent="0.15">
      <c r="A14" s="19"/>
      <c r="B14" s="266" t="s">
        <v>102</v>
      </c>
      <c r="C14" s="246" t="s">
        <v>4</v>
      </c>
      <c r="D14" s="246" t="s">
        <v>4</v>
      </c>
      <c r="E14" s="264" t="s">
        <v>97</v>
      </c>
      <c r="F14" s="17" t="s">
        <v>103</v>
      </c>
      <c r="G14" s="18"/>
      <c r="H14" s="8"/>
      <c r="I14" s="1"/>
    </row>
    <row r="15" spans="1:9" x14ac:dyDescent="0.15">
      <c r="A15" s="19"/>
      <c r="B15" s="267"/>
      <c r="C15" s="247"/>
      <c r="D15" s="247"/>
      <c r="E15" s="247"/>
      <c r="F15" s="6" t="s">
        <v>104</v>
      </c>
      <c r="G15" s="7"/>
      <c r="H15" s="10"/>
      <c r="I15" s="1"/>
    </row>
    <row r="16" spans="1:9" x14ac:dyDescent="0.15">
      <c r="A16" s="19"/>
      <c r="B16" s="267"/>
      <c r="C16" s="247"/>
      <c r="D16" s="247"/>
      <c r="E16" s="247"/>
      <c r="F16" s="6" t="s">
        <v>105</v>
      </c>
      <c r="G16" s="7"/>
      <c r="H16" s="10"/>
      <c r="I16" s="1"/>
    </row>
    <row r="17" spans="1:9" x14ac:dyDescent="0.15">
      <c r="A17" s="20"/>
      <c r="B17" s="268"/>
      <c r="C17" s="248"/>
      <c r="D17" s="248"/>
      <c r="E17" s="248"/>
      <c r="F17" s="13" t="s">
        <v>106</v>
      </c>
      <c r="G17" s="14"/>
      <c r="H17" s="15"/>
      <c r="I17" s="1"/>
    </row>
    <row r="18" spans="1:9" x14ac:dyDescent="0.15">
      <c r="A18" s="5" t="s">
        <v>132</v>
      </c>
      <c r="B18" s="2"/>
      <c r="C18" s="246" t="s">
        <v>4</v>
      </c>
      <c r="D18" s="21"/>
      <c r="E18" s="264" t="s">
        <v>97</v>
      </c>
      <c r="F18" s="17" t="s">
        <v>107</v>
      </c>
      <c r="G18" s="18"/>
      <c r="H18" s="8"/>
      <c r="I18" s="1"/>
    </row>
    <row r="19" spans="1:9" x14ac:dyDescent="0.15">
      <c r="A19" s="9"/>
      <c r="B19" s="3"/>
      <c r="C19" s="247"/>
      <c r="D19" s="22"/>
      <c r="E19" s="265"/>
      <c r="F19" s="6"/>
      <c r="G19" s="7"/>
      <c r="H19" s="10"/>
      <c r="I19" s="1"/>
    </row>
    <row r="20" spans="1:9" x14ac:dyDescent="0.15">
      <c r="A20" s="9"/>
      <c r="B20" s="3"/>
      <c r="C20" s="247"/>
      <c r="D20" s="22"/>
      <c r="E20" s="247"/>
      <c r="F20" s="6"/>
      <c r="G20" s="7"/>
      <c r="H20" s="10"/>
      <c r="I20" s="1"/>
    </row>
    <row r="21" spans="1:9" x14ac:dyDescent="0.15">
      <c r="A21" s="5" t="s">
        <v>133</v>
      </c>
      <c r="B21" s="2"/>
      <c r="C21" s="21"/>
      <c r="D21" s="246" t="s">
        <v>4</v>
      </c>
      <c r="E21" s="264" t="s">
        <v>97</v>
      </c>
      <c r="F21" s="17" t="s">
        <v>108</v>
      </c>
      <c r="G21" s="18"/>
      <c r="H21" s="8"/>
      <c r="I21" s="1"/>
    </row>
    <row r="22" spans="1:9" x14ac:dyDescent="0.15">
      <c r="A22" s="9"/>
      <c r="B22" s="3"/>
      <c r="C22" s="22"/>
      <c r="D22" s="247"/>
      <c r="E22" s="247"/>
      <c r="F22" s="6" t="s">
        <v>104</v>
      </c>
      <c r="G22" s="7"/>
      <c r="H22" s="10"/>
      <c r="I22" s="1"/>
    </row>
    <row r="23" spans="1:9" x14ac:dyDescent="0.15">
      <c r="A23" s="11"/>
      <c r="B23" s="12"/>
      <c r="C23" s="23"/>
      <c r="D23" s="248"/>
      <c r="E23" s="248"/>
      <c r="F23" s="13"/>
      <c r="G23" s="14"/>
      <c r="H23" s="15"/>
      <c r="I23" s="1"/>
    </row>
    <row r="24" spans="1:9" x14ac:dyDescent="0.15">
      <c r="A24" s="82" t="s">
        <v>134</v>
      </c>
      <c r="B24" s="3"/>
      <c r="C24" s="246" t="s">
        <v>6</v>
      </c>
      <c r="D24" s="246" t="s">
        <v>6</v>
      </c>
      <c r="E24" s="246" t="s">
        <v>98</v>
      </c>
      <c r="F24" s="6" t="s">
        <v>109</v>
      </c>
      <c r="G24" s="7"/>
      <c r="H24" s="10"/>
      <c r="I24" s="1"/>
    </row>
    <row r="25" spans="1:9" x14ac:dyDescent="0.15">
      <c r="A25" s="83"/>
      <c r="B25" s="3"/>
      <c r="C25" s="247"/>
      <c r="D25" s="247"/>
      <c r="E25" s="247"/>
      <c r="F25" s="6" t="s">
        <v>110</v>
      </c>
      <c r="G25" s="7"/>
      <c r="H25" s="10"/>
      <c r="I25" s="1"/>
    </row>
    <row r="26" spans="1:9" x14ac:dyDescent="0.15">
      <c r="A26" s="84"/>
      <c r="B26" s="12"/>
      <c r="C26" s="248"/>
      <c r="D26" s="248"/>
      <c r="E26" s="248"/>
      <c r="F26" s="255"/>
      <c r="G26" s="256"/>
      <c r="H26" s="257"/>
      <c r="I26" s="1"/>
    </row>
    <row r="27" spans="1:9" x14ac:dyDescent="0.15">
      <c r="A27" s="24" t="s">
        <v>135</v>
      </c>
      <c r="B27" s="3"/>
      <c r="C27" s="246" t="s">
        <v>4</v>
      </c>
      <c r="D27" s="246" t="s">
        <v>4</v>
      </c>
      <c r="E27" s="246" t="s">
        <v>5</v>
      </c>
      <c r="F27" s="252" t="s">
        <v>136</v>
      </c>
      <c r="G27" s="253"/>
      <c r="H27" s="254"/>
      <c r="I27" s="1"/>
    </row>
    <row r="28" spans="1:9" x14ac:dyDescent="0.15">
      <c r="A28" s="24" t="s">
        <v>3</v>
      </c>
      <c r="B28" s="3"/>
      <c r="C28" s="247"/>
      <c r="D28" s="247"/>
      <c r="E28" s="247"/>
      <c r="F28" s="26"/>
      <c r="G28" s="27"/>
      <c r="H28" s="28"/>
      <c r="I28" s="1"/>
    </row>
    <row r="29" spans="1:9" x14ac:dyDescent="0.15">
      <c r="A29" s="25"/>
      <c r="B29" s="12"/>
      <c r="C29" s="248"/>
      <c r="D29" s="248"/>
      <c r="E29" s="248"/>
      <c r="F29" s="255"/>
      <c r="G29" s="256"/>
      <c r="H29" s="257"/>
      <c r="I29" s="1"/>
    </row>
    <row r="30" spans="1:9" x14ac:dyDescent="0.15">
      <c r="A30" s="24" t="s">
        <v>137</v>
      </c>
      <c r="B30" s="3"/>
      <c r="C30" s="246" t="s">
        <v>4</v>
      </c>
      <c r="D30" s="246" t="s">
        <v>4</v>
      </c>
      <c r="E30" s="246" t="s">
        <v>5</v>
      </c>
      <c r="F30" s="261" t="s">
        <v>111</v>
      </c>
      <c r="G30" s="262"/>
      <c r="H30" s="263"/>
      <c r="I30" s="1"/>
    </row>
    <row r="31" spans="1:9" x14ac:dyDescent="0.15">
      <c r="A31" s="24" t="s">
        <v>3</v>
      </c>
      <c r="B31" s="3"/>
      <c r="C31" s="247"/>
      <c r="D31" s="247"/>
      <c r="E31" s="247"/>
      <c r="F31" s="26" t="s">
        <v>112</v>
      </c>
      <c r="G31" s="27"/>
      <c r="H31" s="28"/>
      <c r="I31" s="1"/>
    </row>
    <row r="32" spans="1:9" x14ac:dyDescent="0.15">
      <c r="A32" s="25"/>
      <c r="B32" s="12"/>
      <c r="C32" s="248"/>
      <c r="D32" s="248"/>
      <c r="E32" s="248"/>
      <c r="F32" s="255"/>
      <c r="G32" s="256"/>
      <c r="H32" s="257"/>
      <c r="I32" s="1"/>
    </row>
    <row r="33" spans="1:9" x14ac:dyDescent="0.15">
      <c r="A33" s="24" t="s">
        <v>138</v>
      </c>
      <c r="B33" s="3"/>
      <c r="C33" s="246" t="s">
        <v>4</v>
      </c>
      <c r="D33" s="246" t="s">
        <v>4</v>
      </c>
      <c r="E33" s="246" t="s">
        <v>98</v>
      </c>
      <c r="F33" s="261" t="s">
        <v>13</v>
      </c>
      <c r="G33" s="262"/>
      <c r="H33" s="263"/>
      <c r="I33" s="1"/>
    </row>
    <row r="34" spans="1:9" x14ac:dyDescent="0.15">
      <c r="A34" s="24"/>
      <c r="B34" s="3"/>
      <c r="C34" s="247"/>
      <c r="D34" s="247"/>
      <c r="E34" s="247"/>
      <c r="F34" s="26" t="s">
        <v>113</v>
      </c>
      <c r="G34" s="27"/>
      <c r="H34" s="28"/>
      <c r="I34" s="1"/>
    </row>
    <row r="35" spans="1:9" x14ac:dyDescent="0.15">
      <c r="A35" s="25"/>
      <c r="B35" s="12"/>
      <c r="C35" s="248"/>
      <c r="D35" s="248"/>
      <c r="E35" s="248"/>
      <c r="F35" s="255"/>
      <c r="G35" s="256"/>
      <c r="H35" s="257"/>
      <c r="I35" s="1"/>
    </row>
    <row r="36" spans="1:9" x14ac:dyDescent="0.15">
      <c r="A36" s="24" t="s">
        <v>14</v>
      </c>
      <c r="B36" s="3"/>
      <c r="C36" s="246" t="s">
        <v>4</v>
      </c>
      <c r="D36" s="246" t="s">
        <v>4</v>
      </c>
      <c r="E36" s="246" t="s">
        <v>5</v>
      </c>
      <c r="F36" s="26" t="s">
        <v>15</v>
      </c>
      <c r="G36" s="27"/>
      <c r="H36" s="28"/>
      <c r="I36" s="1"/>
    </row>
    <row r="37" spans="1:9" x14ac:dyDescent="0.15">
      <c r="A37" s="24" t="s">
        <v>3</v>
      </c>
      <c r="B37" s="3"/>
      <c r="C37" s="247"/>
      <c r="D37" s="247"/>
      <c r="E37" s="247"/>
      <c r="F37" s="26"/>
      <c r="G37" s="27"/>
      <c r="H37" s="28"/>
      <c r="I37" s="1"/>
    </row>
    <row r="38" spans="1:9" x14ac:dyDescent="0.15">
      <c r="A38" s="25"/>
      <c r="B38" s="12"/>
      <c r="C38" s="248"/>
      <c r="D38" s="248"/>
      <c r="E38" s="248"/>
      <c r="F38" s="29"/>
      <c r="G38" s="30"/>
      <c r="H38" s="31"/>
      <c r="I38" s="1"/>
    </row>
    <row r="39" spans="1:9" x14ac:dyDescent="0.15">
      <c r="A39" s="24" t="s">
        <v>16</v>
      </c>
      <c r="B39" s="3"/>
      <c r="C39" s="246" t="s">
        <v>4</v>
      </c>
      <c r="D39" s="246" t="s">
        <v>4</v>
      </c>
      <c r="E39" s="246" t="s">
        <v>5</v>
      </c>
      <c r="F39" s="252" t="s">
        <v>114</v>
      </c>
      <c r="G39" s="253"/>
      <c r="H39" s="254"/>
      <c r="I39" s="1"/>
    </row>
    <row r="40" spans="1:9" x14ac:dyDescent="0.15">
      <c r="A40" s="24" t="s">
        <v>3</v>
      </c>
      <c r="B40" s="3"/>
      <c r="C40" s="247"/>
      <c r="D40" s="247"/>
      <c r="E40" s="247"/>
      <c r="F40" s="258" t="s">
        <v>115</v>
      </c>
      <c r="G40" s="259"/>
      <c r="H40" s="260"/>
      <c r="I40" s="1"/>
    </row>
    <row r="41" spans="1:9" x14ac:dyDescent="0.15">
      <c r="A41" s="24"/>
      <c r="B41" s="3"/>
      <c r="C41" s="248"/>
      <c r="D41" s="248"/>
      <c r="E41" s="248"/>
      <c r="F41" s="255" t="s">
        <v>15</v>
      </c>
      <c r="G41" s="256"/>
      <c r="H41" s="257"/>
      <c r="I41" s="1"/>
    </row>
    <row r="42" spans="1:9" x14ac:dyDescent="0.15">
      <c r="A42" s="5" t="s">
        <v>7</v>
      </c>
      <c r="B42" s="2"/>
      <c r="C42" s="246" t="s">
        <v>6</v>
      </c>
      <c r="D42" s="246" t="s">
        <v>6</v>
      </c>
      <c r="E42" s="246" t="s">
        <v>5</v>
      </c>
      <c r="F42" s="17" t="s">
        <v>116</v>
      </c>
      <c r="G42" s="18"/>
      <c r="H42" s="8"/>
      <c r="I42" s="1"/>
    </row>
    <row r="43" spans="1:9" x14ac:dyDescent="0.15">
      <c r="A43" s="9" t="s">
        <v>3</v>
      </c>
      <c r="B43" s="3"/>
      <c r="C43" s="247"/>
      <c r="D43" s="247"/>
      <c r="E43" s="247"/>
      <c r="F43" s="6" t="s">
        <v>117</v>
      </c>
      <c r="G43" s="7"/>
      <c r="H43" s="10"/>
      <c r="I43" s="1"/>
    </row>
    <row r="44" spans="1:9" x14ac:dyDescent="0.15">
      <c r="A44" s="11"/>
      <c r="B44" s="12"/>
      <c r="C44" s="248"/>
      <c r="D44" s="248"/>
      <c r="E44" s="248"/>
      <c r="F44" s="13"/>
      <c r="G44" s="14"/>
      <c r="H44" s="15"/>
      <c r="I44" s="1"/>
    </row>
    <row r="45" spans="1:9" x14ac:dyDescent="0.15">
      <c r="A45" s="214" t="s">
        <v>358</v>
      </c>
      <c r="B45" s="215"/>
      <c r="C45" s="240" t="s">
        <v>359</v>
      </c>
      <c r="D45" s="240" t="s">
        <v>359</v>
      </c>
      <c r="E45" s="240" t="s">
        <v>5</v>
      </c>
      <c r="F45" s="216" t="s">
        <v>360</v>
      </c>
      <c r="G45" s="216"/>
      <c r="H45" s="217"/>
    </row>
    <row r="46" spans="1:9" x14ac:dyDescent="0.15">
      <c r="A46" s="218" t="s">
        <v>3</v>
      </c>
      <c r="B46" s="219"/>
      <c r="C46" s="241"/>
      <c r="D46" s="241"/>
      <c r="E46" s="241"/>
      <c r="F46" s="220" t="s">
        <v>361</v>
      </c>
      <c r="G46" s="220"/>
      <c r="H46" s="221"/>
    </row>
    <row r="47" spans="1:9" x14ac:dyDescent="0.15">
      <c r="A47" s="222"/>
      <c r="B47" s="223"/>
      <c r="C47" s="242"/>
      <c r="D47" s="242"/>
      <c r="E47" s="242"/>
      <c r="F47" s="224"/>
      <c r="G47" s="224"/>
      <c r="H47" s="225"/>
    </row>
    <row r="48" spans="1:9" x14ac:dyDescent="0.15">
      <c r="A48" s="214" t="s">
        <v>362</v>
      </c>
      <c r="B48" s="215"/>
      <c r="C48" s="240" t="s">
        <v>359</v>
      </c>
      <c r="D48" s="240" t="s">
        <v>359</v>
      </c>
      <c r="E48" s="240" t="s">
        <v>5</v>
      </c>
      <c r="F48" s="216" t="s">
        <v>363</v>
      </c>
      <c r="G48" s="216"/>
      <c r="H48" s="217"/>
    </row>
    <row r="49" spans="1:9" x14ac:dyDescent="0.15">
      <c r="A49" s="218" t="s">
        <v>364</v>
      </c>
      <c r="B49" s="219"/>
      <c r="C49" s="241"/>
      <c r="D49" s="241"/>
      <c r="E49" s="241"/>
      <c r="F49" s="220" t="s">
        <v>365</v>
      </c>
      <c r="G49" s="220"/>
      <c r="H49" s="221"/>
    </row>
    <row r="50" spans="1:9" x14ac:dyDescent="0.15">
      <c r="A50" s="222" t="s">
        <v>3</v>
      </c>
      <c r="B50" s="223"/>
      <c r="C50" s="242"/>
      <c r="D50" s="242"/>
      <c r="E50" s="242"/>
      <c r="F50" s="224" t="s">
        <v>366</v>
      </c>
      <c r="G50" s="224"/>
      <c r="H50" s="225"/>
    </row>
    <row r="51" spans="1:9" x14ac:dyDescent="0.15">
      <c r="A51" s="5" t="s">
        <v>433</v>
      </c>
      <c r="B51" s="2"/>
      <c r="C51" s="246" t="s">
        <v>4</v>
      </c>
      <c r="D51" s="246" t="s">
        <v>4</v>
      </c>
      <c r="E51" s="246" t="s">
        <v>5</v>
      </c>
      <c r="F51" s="249"/>
      <c r="G51" s="250"/>
      <c r="H51" s="251"/>
      <c r="I51" s="1"/>
    </row>
    <row r="52" spans="1:9" x14ac:dyDescent="0.15">
      <c r="A52" s="9" t="s">
        <v>17</v>
      </c>
      <c r="B52" s="3"/>
      <c r="C52" s="247"/>
      <c r="D52" s="247"/>
      <c r="E52" s="247"/>
      <c r="F52" s="87"/>
      <c r="G52" s="88"/>
      <c r="H52" s="89"/>
      <c r="I52" s="1"/>
    </row>
    <row r="53" spans="1:9" x14ac:dyDescent="0.15">
      <c r="A53" s="11"/>
      <c r="B53" s="12"/>
      <c r="C53" s="248"/>
      <c r="D53" s="248"/>
      <c r="E53" s="248"/>
      <c r="F53" s="243"/>
      <c r="G53" s="244"/>
      <c r="H53" s="245"/>
      <c r="I53" s="1"/>
    </row>
    <row r="54" spans="1:9" x14ac:dyDescent="0.15">
      <c r="A54" s="90" t="s">
        <v>118</v>
      </c>
      <c r="B54" s="32"/>
      <c r="C54" s="32"/>
      <c r="D54" s="32"/>
      <c r="E54" s="32"/>
      <c r="F54" s="32"/>
      <c r="G54" s="32"/>
      <c r="H54" s="32"/>
      <c r="I54" s="1"/>
    </row>
    <row r="55" spans="1:9" x14ac:dyDescent="0.15">
      <c r="A55" s="32" t="s">
        <v>119</v>
      </c>
      <c r="B55" s="32"/>
      <c r="C55" s="32"/>
      <c r="D55" s="32"/>
      <c r="E55" s="32"/>
      <c r="F55" s="32"/>
      <c r="G55" s="32"/>
      <c r="H55" s="32"/>
      <c r="I55" s="1"/>
    </row>
    <row r="56" spans="1:9" x14ac:dyDescent="0.15">
      <c r="A56" s="32" t="s">
        <v>120</v>
      </c>
      <c r="B56" s="32"/>
      <c r="C56" s="32"/>
      <c r="D56" s="32"/>
      <c r="E56" s="32"/>
      <c r="F56" s="32"/>
      <c r="G56" s="32"/>
      <c r="H56" s="32"/>
      <c r="I56" s="1"/>
    </row>
    <row r="57" spans="1:9" x14ac:dyDescent="0.15">
      <c r="A57" s="32" t="s">
        <v>121</v>
      </c>
      <c r="B57" s="32"/>
      <c r="C57" s="32"/>
      <c r="D57" s="32"/>
      <c r="E57" s="32"/>
      <c r="F57" s="32"/>
      <c r="G57" s="32"/>
      <c r="H57" s="32"/>
      <c r="I57" s="1"/>
    </row>
    <row r="58" spans="1:9" x14ac:dyDescent="0.15">
      <c r="A58" s="32" t="s">
        <v>122</v>
      </c>
      <c r="B58" s="32"/>
      <c r="C58" s="32"/>
      <c r="D58" s="32"/>
      <c r="E58" s="32"/>
      <c r="F58" s="32"/>
      <c r="G58" s="32"/>
      <c r="H58" s="32"/>
      <c r="I58" s="1"/>
    </row>
    <row r="59" spans="1:9" x14ac:dyDescent="0.15">
      <c r="A59" s="32"/>
      <c r="B59" s="32"/>
      <c r="C59" s="32"/>
      <c r="D59" s="32"/>
      <c r="E59" s="32"/>
      <c r="F59" s="32"/>
      <c r="G59" s="32"/>
      <c r="H59" s="32"/>
      <c r="I59" s="1"/>
    </row>
    <row r="60" spans="1:9" x14ac:dyDescent="0.15">
      <c r="A60" s="1"/>
      <c r="B60" s="1"/>
      <c r="C60" s="1"/>
      <c r="D60" s="1"/>
      <c r="E60" s="1"/>
      <c r="F60" s="1"/>
      <c r="G60" s="1"/>
      <c r="H60" s="1"/>
      <c r="I60" s="1"/>
    </row>
    <row r="61" spans="1:9" x14ac:dyDescent="0.15">
      <c r="A61" s="1"/>
      <c r="B61" s="1"/>
      <c r="C61" s="1"/>
      <c r="D61" s="1"/>
      <c r="E61" s="1"/>
      <c r="F61" s="1"/>
      <c r="G61" s="1"/>
      <c r="H61" s="1"/>
      <c r="I61" s="1"/>
    </row>
    <row r="62" spans="1:9" x14ac:dyDescent="0.15">
      <c r="A62" s="1"/>
      <c r="B62" s="1"/>
      <c r="C62" s="1"/>
      <c r="D62" s="1"/>
      <c r="E62" s="1"/>
      <c r="F62" s="1"/>
      <c r="G62" s="1"/>
      <c r="H62" s="1"/>
      <c r="I62" s="1"/>
    </row>
    <row r="63" spans="1:9" x14ac:dyDescent="0.15">
      <c r="A63" s="1"/>
      <c r="B63" s="1"/>
      <c r="C63" s="1"/>
      <c r="D63" s="1"/>
      <c r="E63" s="1"/>
      <c r="F63" s="1"/>
      <c r="G63" s="1"/>
      <c r="H63" s="1"/>
      <c r="I63" s="1"/>
    </row>
    <row r="64" spans="1:9" x14ac:dyDescent="0.15">
      <c r="A64" s="1"/>
      <c r="B64" s="1"/>
      <c r="C64" s="1"/>
      <c r="D64" s="1"/>
      <c r="E64" s="1"/>
      <c r="F64" s="1"/>
      <c r="G64" s="1"/>
      <c r="H64" s="1"/>
      <c r="I64" s="1"/>
    </row>
    <row r="65" spans="1:9" x14ac:dyDescent="0.15">
      <c r="A65" s="1"/>
      <c r="B65" s="1"/>
      <c r="C65" s="1"/>
      <c r="D65" s="1"/>
      <c r="E65" s="1"/>
      <c r="F65" s="1"/>
      <c r="G65" s="1"/>
      <c r="H65" s="1"/>
      <c r="I65" s="1"/>
    </row>
    <row r="66" spans="1:9" x14ac:dyDescent="0.15">
      <c r="I66" s="1"/>
    </row>
    <row r="67" spans="1:9" x14ac:dyDescent="0.15">
      <c r="I67" s="1"/>
    </row>
    <row r="68" spans="1:9" x14ac:dyDescent="0.15">
      <c r="I68" s="1"/>
    </row>
  </sheetData>
  <mergeCells count="67">
    <mergeCell ref="C5:C7"/>
    <mergeCell ref="D5:D7"/>
    <mergeCell ref="E5:E7"/>
    <mergeCell ref="A1:H1"/>
    <mergeCell ref="A3:A4"/>
    <mergeCell ref="C3:D3"/>
    <mergeCell ref="E3:E4"/>
    <mergeCell ref="F3:H4"/>
    <mergeCell ref="C8:C10"/>
    <mergeCell ref="D8:D10"/>
    <mergeCell ref="E8:E10"/>
    <mergeCell ref="F8:H8"/>
    <mergeCell ref="F10:H10"/>
    <mergeCell ref="C18:C20"/>
    <mergeCell ref="E18:E20"/>
    <mergeCell ref="D21:D23"/>
    <mergeCell ref="E21:E23"/>
    <mergeCell ref="B11:B13"/>
    <mergeCell ref="C11:C13"/>
    <mergeCell ref="D11:D13"/>
    <mergeCell ref="E11:E13"/>
    <mergeCell ref="B14:B17"/>
    <mergeCell ref="C14:C17"/>
    <mergeCell ref="D14:D17"/>
    <mergeCell ref="E14:E17"/>
    <mergeCell ref="C24:C26"/>
    <mergeCell ref="D24:D26"/>
    <mergeCell ref="E24:E26"/>
    <mergeCell ref="F26:H26"/>
    <mergeCell ref="C30:C32"/>
    <mergeCell ref="D30:D32"/>
    <mergeCell ref="E30:E32"/>
    <mergeCell ref="F30:H30"/>
    <mergeCell ref="F32:H32"/>
    <mergeCell ref="C27:C29"/>
    <mergeCell ref="D27:D29"/>
    <mergeCell ref="E27:E29"/>
    <mergeCell ref="F27:H27"/>
    <mergeCell ref="F29:H29"/>
    <mergeCell ref="F39:H39"/>
    <mergeCell ref="F41:H41"/>
    <mergeCell ref="F40:H40"/>
    <mergeCell ref="C33:C35"/>
    <mergeCell ref="D33:D35"/>
    <mergeCell ref="E33:E35"/>
    <mergeCell ref="F33:H33"/>
    <mergeCell ref="F35:H35"/>
    <mergeCell ref="C36:C38"/>
    <mergeCell ref="D36:D38"/>
    <mergeCell ref="E36:E38"/>
    <mergeCell ref="C42:C44"/>
    <mergeCell ref="D42:D44"/>
    <mergeCell ref="E42:E44"/>
    <mergeCell ref="C39:C41"/>
    <mergeCell ref="D39:D41"/>
    <mergeCell ref="E39:E41"/>
    <mergeCell ref="F53:H53"/>
    <mergeCell ref="C51:C53"/>
    <mergeCell ref="D51:D53"/>
    <mergeCell ref="E51:E53"/>
    <mergeCell ref="F51:H51"/>
    <mergeCell ref="C45:C47"/>
    <mergeCell ref="D45:D47"/>
    <mergeCell ref="E45:E47"/>
    <mergeCell ref="C48:C50"/>
    <mergeCell ref="D48:D50"/>
    <mergeCell ref="E48:E50"/>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9633C-BC8E-403B-8AFB-09B0A5E553D0}">
  <dimension ref="A1:AI62"/>
  <sheetViews>
    <sheetView view="pageBreakPreview" zoomScaleNormal="100" zoomScaleSheetLayoutView="100" workbookViewId="0">
      <selection activeCell="A14" sqref="A14"/>
    </sheetView>
  </sheetViews>
  <sheetFormatPr defaultRowHeight="12" x14ac:dyDescent="0.15"/>
  <cols>
    <col min="1" max="3" width="2.625" style="33" customWidth="1"/>
    <col min="4" max="4" width="3.375" style="33" customWidth="1"/>
    <col min="5" max="33" width="2.625" style="33" customWidth="1"/>
    <col min="34" max="256" width="9" style="33"/>
    <col min="257" max="259" width="2.625" style="33" customWidth="1"/>
    <col min="260" max="260" width="3.375" style="33" customWidth="1"/>
    <col min="261" max="289" width="2.625" style="33" customWidth="1"/>
    <col min="290" max="512" width="9" style="33"/>
    <col min="513" max="515" width="2.625" style="33" customWidth="1"/>
    <col min="516" max="516" width="3.375" style="33" customWidth="1"/>
    <col min="517" max="545" width="2.625" style="33" customWidth="1"/>
    <col min="546" max="768" width="9" style="33"/>
    <col min="769" max="771" width="2.625" style="33" customWidth="1"/>
    <col min="772" max="772" width="3.375" style="33" customWidth="1"/>
    <col min="773" max="801" width="2.625" style="33" customWidth="1"/>
    <col min="802" max="1024" width="9" style="33"/>
    <col min="1025" max="1027" width="2.625" style="33" customWidth="1"/>
    <col min="1028" max="1028" width="3.375" style="33" customWidth="1"/>
    <col min="1029" max="1057" width="2.625" style="33" customWidth="1"/>
    <col min="1058" max="1280" width="9" style="33"/>
    <col min="1281" max="1283" width="2.625" style="33" customWidth="1"/>
    <col min="1284" max="1284" width="3.375" style="33" customWidth="1"/>
    <col min="1285" max="1313" width="2.625" style="33" customWidth="1"/>
    <col min="1314" max="1536" width="9" style="33"/>
    <col min="1537" max="1539" width="2.625" style="33" customWidth="1"/>
    <col min="1540" max="1540" width="3.375" style="33" customWidth="1"/>
    <col min="1541" max="1569" width="2.625" style="33" customWidth="1"/>
    <col min="1570" max="1792" width="9" style="33"/>
    <col min="1793" max="1795" width="2.625" style="33" customWidth="1"/>
    <col min="1796" max="1796" width="3.375" style="33" customWidth="1"/>
    <col min="1797" max="1825" width="2.625" style="33" customWidth="1"/>
    <col min="1826" max="2048" width="9" style="33"/>
    <col min="2049" max="2051" width="2.625" style="33" customWidth="1"/>
    <col min="2052" max="2052" width="3.375" style="33" customWidth="1"/>
    <col min="2053" max="2081" width="2.625" style="33" customWidth="1"/>
    <col min="2082" max="2304" width="9" style="33"/>
    <col min="2305" max="2307" width="2.625" style="33" customWidth="1"/>
    <col min="2308" max="2308" width="3.375" style="33" customWidth="1"/>
    <col min="2309" max="2337" width="2.625" style="33" customWidth="1"/>
    <col min="2338" max="2560" width="9" style="33"/>
    <col min="2561" max="2563" width="2.625" style="33" customWidth="1"/>
    <col min="2564" max="2564" width="3.375" style="33" customWidth="1"/>
    <col min="2565" max="2593" width="2.625" style="33" customWidth="1"/>
    <col min="2594" max="2816" width="9" style="33"/>
    <col min="2817" max="2819" width="2.625" style="33" customWidth="1"/>
    <col min="2820" max="2820" width="3.375" style="33" customWidth="1"/>
    <col min="2821" max="2849" width="2.625" style="33" customWidth="1"/>
    <col min="2850" max="3072" width="9" style="33"/>
    <col min="3073" max="3075" width="2.625" style="33" customWidth="1"/>
    <col min="3076" max="3076" width="3.375" style="33" customWidth="1"/>
    <col min="3077" max="3105" width="2.625" style="33" customWidth="1"/>
    <col min="3106" max="3328" width="9" style="33"/>
    <col min="3329" max="3331" width="2.625" style="33" customWidth="1"/>
    <col min="3332" max="3332" width="3.375" style="33" customWidth="1"/>
    <col min="3333" max="3361" width="2.625" style="33" customWidth="1"/>
    <col min="3362" max="3584" width="9" style="33"/>
    <col min="3585" max="3587" width="2.625" style="33" customWidth="1"/>
    <col min="3588" max="3588" width="3.375" style="33" customWidth="1"/>
    <col min="3589" max="3617" width="2.625" style="33" customWidth="1"/>
    <col min="3618" max="3840" width="9" style="33"/>
    <col min="3841" max="3843" width="2.625" style="33" customWidth="1"/>
    <col min="3844" max="3844" width="3.375" style="33" customWidth="1"/>
    <col min="3845" max="3873" width="2.625" style="33" customWidth="1"/>
    <col min="3874" max="4096" width="9" style="33"/>
    <col min="4097" max="4099" width="2.625" style="33" customWidth="1"/>
    <col min="4100" max="4100" width="3.375" style="33" customWidth="1"/>
    <col min="4101" max="4129" width="2.625" style="33" customWidth="1"/>
    <col min="4130" max="4352" width="9" style="33"/>
    <col min="4353" max="4355" width="2.625" style="33" customWidth="1"/>
    <col min="4356" max="4356" width="3.375" style="33" customWidth="1"/>
    <col min="4357" max="4385" width="2.625" style="33" customWidth="1"/>
    <col min="4386" max="4608" width="9" style="33"/>
    <col min="4609" max="4611" width="2.625" style="33" customWidth="1"/>
    <col min="4612" max="4612" width="3.375" style="33" customWidth="1"/>
    <col min="4613" max="4641" width="2.625" style="33" customWidth="1"/>
    <col min="4642" max="4864" width="9" style="33"/>
    <col min="4865" max="4867" width="2.625" style="33" customWidth="1"/>
    <col min="4868" max="4868" width="3.375" style="33" customWidth="1"/>
    <col min="4869" max="4897" width="2.625" style="33" customWidth="1"/>
    <col min="4898" max="5120" width="9" style="33"/>
    <col min="5121" max="5123" width="2.625" style="33" customWidth="1"/>
    <col min="5124" max="5124" width="3.375" style="33" customWidth="1"/>
    <col min="5125" max="5153" width="2.625" style="33" customWidth="1"/>
    <col min="5154" max="5376" width="9" style="33"/>
    <col min="5377" max="5379" width="2.625" style="33" customWidth="1"/>
    <col min="5380" max="5380" width="3.375" style="33" customWidth="1"/>
    <col min="5381" max="5409" width="2.625" style="33" customWidth="1"/>
    <col min="5410" max="5632" width="9" style="33"/>
    <col min="5633" max="5635" width="2.625" style="33" customWidth="1"/>
    <col min="5636" max="5636" width="3.375" style="33" customWidth="1"/>
    <col min="5637" max="5665" width="2.625" style="33" customWidth="1"/>
    <col min="5666" max="5888" width="9" style="33"/>
    <col min="5889" max="5891" width="2.625" style="33" customWidth="1"/>
    <col min="5892" max="5892" width="3.375" style="33" customWidth="1"/>
    <col min="5893" max="5921" width="2.625" style="33" customWidth="1"/>
    <col min="5922" max="6144" width="9" style="33"/>
    <col min="6145" max="6147" width="2.625" style="33" customWidth="1"/>
    <col min="6148" max="6148" width="3.375" style="33" customWidth="1"/>
    <col min="6149" max="6177" width="2.625" style="33" customWidth="1"/>
    <col min="6178" max="6400" width="9" style="33"/>
    <col min="6401" max="6403" width="2.625" style="33" customWidth="1"/>
    <col min="6404" max="6404" width="3.375" style="33" customWidth="1"/>
    <col min="6405" max="6433" width="2.625" style="33" customWidth="1"/>
    <col min="6434" max="6656" width="9" style="33"/>
    <col min="6657" max="6659" width="2.625" style="33" customWidth="1"/>
    <col min="6660" max="6660" width="3.375" style="33" customWidth="1"/>
    <col min="6661" max="6689" width="2.625" style="33" customWidth="1"/>
    <col min="6690" max="6912" width="9" style="33"/>
    <col min="6913" max="6915" width="2.625" style="33" customWidth="1"/>
    <col min="6916" max="6916" width="3.375" style="33" customWidth="1"/>
    <col min="6917" max="6945" width="2.625" style="33" customWidth="1"/>
    <col min="6946" max="7168" width="9" style="33"/>
    <col min="7169" max="7171" width="2.625" style="33" customWidth="1"/>
    <col min="7172" max="7172" width="3.375" style="33" customWidth="1"/>
    <col min="7173" max="7201" width="2.625" style="33" customWidth="1"/>
    <col min="7202" max="7424" width="9" style="33"/>
    <col min="7425" max="7427" width="2.625" style="33" customWidth="1"/>
    <col min="7428" max="7428" width="3.375" style="33" customWidth="1"/>
    <col min="7429" max="7457" width="2.625" style="33" customWidth="1"/>
    <col min="7458" max="7680" width="9" style="33"/>
    <col min="7681" max="7683" width="2.625" style="33" customWidth="1"/>
    <col min="7684" max="7684" width="3.375" style="33" customWidth="1"/>
    <col min="7685" max="7713" width="2.625" style="33" customWidth="1"/>
    <col min="7714" max="7936" width="9" style="33"/>
    <col min="7937" max="7939" width="2.625" style="33" customWidth="1"/>
    <col min="7940" max="7940" width="3.375" style="33" customWidth="1"/>
    <col min="7941" max="7969" width="2.625" style="33" customWidth="1"/>
    <col min="7970" max="8192" width="9" style="33"/>
    <col min="8193" max="8195" width="2.625" style="33" customWidth="1"/>
    <col min="8196" max="8196" width="3.375" style="33" customWidth="1"/>
    <col min="8197" max="8225" width="2.625" style="33" customWidth="1"/>
    <col min="8226" max="8448" width="9" style="33"/>
    <col min="8449" max="8451" width="2.625" style="33" customWidth="1"/>
    <col min="8452" max="8452" width="3.375" style="33" customWidth="1"/>
    <col min="8453" max="8481" width="2.625" style="33" customWidth="1"/>
    <col min="8482" max="8704" width="9" style="33"/>
    <col min="8705" max="8707" width="2.625" style="33" customWidth="1"/>
    <col min="8708" max="8708" width="3.375" style="33" customWidth="1"/>
    <col min="8709" max="8737" width="2.625" style="33" customWidth="1"/>
    <col min="8738" max="8960" width="9" style="33"/>
    <col min="8961" max="8963" width="2.625" style="33" customWidth="1"/>
    <col min="8964" max="8964" width="3.375" style="33" customWidth="1"/>
    <col min="8965" max="8993" width="2.625" style="33" customWidth="1"/>
    <col min="8994" max="9216" width="9" style="33"/>
    <col min="9217" max="9219" width="2.625" style="33" customWidth="1"/>
    <col min="9220" max="9220" width="3.375" style="33" customWidth="1"/>
    <col min="9221" max="9249" width="2.625" style="33" customWidth="1"/>
    <col min="9250" max="9472" width="9" style="33"/>
    <col min="9473" max="9475" width="2.625" style="33" customWidth="1"/>
    <col min="9476" max="9476" width="3.375" style="33" customWidth="1"/>
    <col min="9477" max="9505" width="2.625" style="33" customWidth="1"/>
    <col min="9506" max="9728" width="9" style="33"/>
    <col min="9729" max="9731" width="2.625" style="33" customWidth="1"/>
    <col min="9732" max="9732" width="3.375" style="33" customWidth="1"/>
    <col min="9733" max="9761" width="2.625" style="33" customWidth="1"/>
    <col min="9762" max="9984" width="9" style="33"/>
    <col min="9985" max="9987" width="2.625" style="33" customWidth="1"/>
    <col min="9988" max="9988" width="3.375" style="33" customWidth="1"/>
    <col min="9989" max="10017" width="2.625" style="33" customWidth="1"/>
    <col min="10018" max="10240" width="9" style="33"/>
    <col min="10241" max="10243" width="2.625" style="33" customWidth="1"/>
    <col min="10244" max="10244" width="3.375" style="33" customWidth="1"/>
    <col min="10245" max="10273" width="2.625" style="33" customWidth="1"/>
    <col min="10274" max="10496" width="9" style="33"/>
    <col min="10497" max="10499" width="2.625" style="33" customWidth="1"/>
    <col min="10500" max="10500" width="3.375" style="33" customWidth="1"/>
    <col min="10501" max="10529" width="2.625" style="33" customWidth="1"/>
    <col min="10530" max="10752" width="9" style="33"/>
    <col min="10753" max="10755" width="2.625" style="33" customWidth="1"/>
    <col min="10756" max="10756" width="3.375" style="33" customWidth="1"/>
    <col min="10757" max="10785" width="2.625" style="33" customWidth="1"/>
    <col min="10786" max="11008" width="9" style="33"/>
    <col min="11009" max="11011" width="2.625" style="33" customWidth="1"/>
    <col min="11012" max="11012" width="3.375" style="33" customWidth="1"/>
    <col min="11013" max="11041" width="2.625" style="33" customWidth="1"/>
    <col min="11042" max="11264" width="9" style="33"/>
    <col min="11265" max="11267" width="2.625" style="33" customWidth="1"/>
    <col min="11268" max="11268" width="3.375" style="33" customWidth="1"/>
    <col min="11269" max="11297" width="2.625" style="33" customWidth="1"/>
    <col min="11298" max="11520" width="9" style="33"/>
    <col min="11521" max="11523" width="2.625" style="33" customWidth="1"/>
    <col min="11524" max="11524" width="3.375" style="33" customWidth="1"/>
    <col min="11525" max="11553" width="2.625" style="33" customWidth="1"/>
    <col min="11554" max="11776" width="9" style="33"/>
    <col min="11777" max="11779" width="2.625" style="33" customWidth="1"/>
    <col min="11780" max="11780" width="3.375" style="33" customWidth="1"/>
    <col min="11781" max="11809" width="2.625" style="33" customWidth="1"/>
    <col min="11810" max="12032" width="9" style="33"/>
    <col min="12033" max="12035" width="2.625" style="33" customWidth="1"/>
    <col min="12036" max="12036" width="3.375" style="33" customWidth="1"/>
    <col min="12037" max="12065" width="2.625" style="33" customWidth="1"/>
    <col min="12066" max="12288" width="9" style="33"/>
    <col min="12289" max="12291" width="2.625" style="33" customWidth="1"/>
    <col min="12292" max="12292" width="3.375" style="33" customWidth="1"/>
    <col min="12293" max="12321" width="2.625" style="33" customWidth="1"/>
    <col min="12322" max="12544" width="9" style="33"/>
    <col min="12545" max="12547" width="2.625" style="33" customWidth="1"/>
    <col min="12548" max="12548" width="3.375" style="33" customWidth="1"/>
    <col min="12549" max="12577" width="2.625" style="33" customWidth="1"/>
    <col min="12578" max="12800" width="9" style="33"/>
    <col min="12801" max="12803" width="2.625" style="33" customWidth="1"/>
    <col min="12804" max="12804" width="3.375" style="33" customWidth="1"/>
    <col min="12805" max="12833" width="2.625" style="33" customWidth="1"/>
    <col min="12834" max="13056" width="9" style="33"/>
    <col min="13057" max="13059" width="2.625" style="33" customWidth="1"/>
    <col min="13060" max="13060" width="3.375" style="33" customWidth="1"/>
    <col min="13061" max="13089" width="2.625" style="33" customWidth="1"/>
    <col min="13090" max="13312" width="9" style="33"/>
    <col min="13313" max="13315" width="2.625" style="33" customWidth="1"/>
    <col min="13316" max="13316" width="3.375" style="33" customWidth="1"/>
    <col min="13317" max="13345" width="2.625" style="33" customWidth="1"/>
    <col min="13346" max="13568" width="9" style="33"/>
    <col min="13569" max="13571" width="2.625" style="33" customWidth="1"/>
    <col min="13572" max="13572" width="3.375" style="33" customWidth="1"/>
    <col min="13573" max="13601" width="2.625" style="33" customWidth="1"/>
    <col min="13602" max="13824" width="9" style="33"/>
    <col min="13825" max="13827" width="2.625" style="33" customWidth="1"/>
    <col min="13828" max="13828" width="3.375" style="33" customWidth="1"/>
    <col min="13829" max="13857" width="2.625" style="33" customWidth="1"/>
    <col min="13858" max="14080" width="9" style="33"/>
    <col min="14081" max="14083" width="2.625" style="33" customWidth="1"/>
    <col min="14084" max="14084" width="3.375" style="33" customWidth="1"/>
    <col min="14085" max="14113" width="2.625" style="33" customWidth="1"/>
    <col min="14114" max="14336" width="9" style="33"/>
    <col min="14337" max="14339" width="2.625" style="33" customWidth="1"/>
    <col min="14340" max="14340" width="3.375" style="33" customWidth="1"/>
    <col min="14341" max="14369" width="2.625" style="33" customWidth="1"/>
    <col min="14370" max="14592" width="9" style="33"/>
    <col min="14593" max="14595" width="2.625" style="33" customWidth="1"/>
    <col min="14596" max="14596" width="3.375" style="33" customWidth="1"/>
    <col min="14597" max="14625" width="2.625" style="33" customWidth="1"/>
    <col min="14626" max="14848" width="9" style="33"/>
    <col min="14849" max="14851" width="2.625" style="33" customWidth="1"/>
    <col min="14852" max="14852" width="3.375" style="33" customWidth="1"/>
    <col min="14853" max="14881" width="2.625" style="33" customWidth="1"/>
    <col min="14882" max="15104" width="9" style="33"/>
    <col min="15105" max="15107" width="2.625" style="33" customWidth="1"/>
    <col min="15108" max="15108" width="3.375" style="33" customWidth="1"/>
    <col min="15109" max="15137" width="2.625" style="33" customWidth="1"/>
    <col min="15138" max="15360" width="9" style="33"/>
    <col min="15361" max="15363" width="2.625" style="33" customWidth="1"/>
    <col min="15364" max="15364" width="3.375" style="33" customWidth="1"/>
    <col min="15365" max="15393" width="2.625" style="33" customWidth="1"/>
    <col min="15394" max="15616" width="9" style="33"/>
    <col min="15617" max="15619" width="2.625" style="33" customWidth="1"/>
    <col min="15620" max="15620" width="3.375" style="33" customWidth="1"/>
    <col min="15621" max="15649" width="2.625" style="33" customWidth="1"/>
    <col min="15650" max="15872" width="9" style="33"/>
    <col min="15873" max="15875" width="2.625" style="33" customWidth="1"/>
    <col min="15876" max="15876" width="3.375" style="33" customWidth="1"/>
    <col min="15877" max="15905" width="2.625" style="33" customWidth="1"/>
    <col min="15906" max="16128" width="9" style="33"/>
    <col min="16129" max="16131" width="2.625" style="33" customWidth="1"/>
    <col min="16132" max="16132" width="3.375" style="33" customWidth="1"/>
    <col min="16133" max="16161" width="2.625" style="33" customWidth="1"/>
    <col min="16162" max="16384" width="9" style="33"/>
  </cols>
  <sheetData>
    <row r="1" spans="1:35" ht="45.75" customHeight="1" x14ac:dyDescent="0.15"/>
    <row r="2" spans="1:35" ht="30" customHeight="1" x14ac:dyDescent="0.15">
      <c r="A2" s="777" t="s">
        <v>34</v>
      </c>
      <c r="B2" s="703"/>
      <c r="C2" s="703"/>
      <c r="D2" s="703"/>
      <c r="E2" s="703"/>
      <c r="F2" s="703"/>
      <c r="G2" s="703"/>
      <c r="H2" s="703"/>
      <c r="I2" s="703"/>
      <c r="J2" s="703"/>
      <c r="K2" s="703"/>
      <c r="L2" s="703"/>
      <c r="M2" s="703"/>
      <c r="N2" s="703"/>
      <c r="O2" s="703"/>
      <c r="P2" s="703"/>
      <c r="Q2" s="703"/>
      <c r="R2" s="703"/>
      <c r="S2" s="703"/>
      <c r="T2" s="703"/>
      <c r="U2" s="703"/>
      <c r="V2" s="703"/>
      <c r="W2" s="703"/>
      <c r="X2" s="703"/>
      <c r="Y2" s="703"/>
      <c r="Z2" s="703"/>
      <c r="AA2" s="703"/>
      <c r="AB2" s="703"/>
      <c r="AC2" s="703"/>
      <c r="AD2" s="703"/>
      <c r="AE2" s="703"/>
      <c r="AF2" s="703"/>
      <c r="AG2" s="703"/>
      <c r="AH2" s="45"/>
      <c r="AI2" s="45"/>
    </row>
    <row r="3" spans="1:35" s="38" customFormat="1" ht="20.100000000000001" customHeight="1" x14ac:dyDescent="0.15">
      <c r="A3" s="44"/>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row>
    <row r="4" spans="1:35" s="38" customFormat="1" ht="24.95" customHeight="1" x14ac:dyDescent="0.15">
      <c r="A4" s="41"/>
      <c r="B4" s="41"/>
      <c r="C4" s="41"/>
      <c r="D4" s="41"/>
      <c r="E4" s="41"/>
      <c r="F4" s="41"/>
      <c r="G4" s="41"/>
      <c r="H4" s="41"/>
      <c r="I4" s="41"/>
      <c r="J4" s="41"/>
      <c r="K4" s="41"/>
      <c r="L4" s="41"/>
      <c r="M4" s="41"/>
      <c r="N4" s="41"/>
      <c r="O4" s="41"/>
      <c r="P4" s="41"/>
      <c r="Q4" s="41"/>
      <c r="R4" s="41"/>
      <c r="S4" s="41"/>
      <c r="T4" s="41"/>
      <c r="U4" s="768"/>
      <c r="V4" s="768"/>
      <c r="W4" s="768"/>
      <c r="X4" s="768"/>
      <c r="Y4" s="768"/>
      <c r="Z4" s="41" t="s">
        <v>33</v>
      </c>
      <c r="AA4" s="42"/>
      <c r="AB4" s="42"/>
      <c r="AC4" s="41" t="s">
        <v>32</v>
      </c>
      <c r="AD4" s="42"/>
      <c r="AF4" s="41" t="s">
        <v>31</v>
      </c>
    </row>
    <row r="5" spans="1:35" s="38" customFormat="1" ht="24.95" customHeight="1" x14ac:dyDescent="0.15"/>
    <row r="6" spans="1:35" s="38" customFormat="1" ht="24.95" customHeight="1" x14ac:dyDescent="0.15">
      <c r="B6" s="773" t="s">
        <v>125</v>
      </c>
      <c r="C6" s="773"/>
      <c r="D6" s="773"/>
      <c r="E6" s="680"/>
      <c r="F6" s="680"/>
      <c r="G6" s="680"/>
      <c r="I6" s="38" t="s">
        <v>30</v>
      </c>
    </row>
    <row r="7" spans="1:35" s="38" customFormat="1" ht="21.75" customHeight="1" x14ac:dyDescent="0.15"/>
    <row r="8" spans="1:35" s="38" customFormat="1" ht="35.1" customHeight="1" x14ac:dyDescent="0.15">
      <c r="O8" s="775" t="s">
        <v>29</v>
      </c>
      <c r="P8" s="775"/>
      <c r="Q8" s="775"/>
      <c r="R8" s="775"/>
      <c r="S8" s="775"/>
      <c r="T8" s="41"/>
      <c r="U8" s="807"/>
      <c r="V8" s="807"/>
      <c r="W8" s="807"/>
      <c r="X8" s="807"/>
      <c r="Y8" s="807"/>
      <c r="Z8" s="807"/>
      <c r="AA8" s="807"/>
      <c r="AB8" s="807"/>
      <c r="AC8" s="807"/>
      <c r="AD8" s="807"/>
      <c r="AE8" s="807"/>
      <c r="AF8" s="807"/>
      <c r="AG8" s="41"/>
    </row>
    <row r="9" spans="1:35" s="38" customFormat="1" ht="35.1" customHeight="1" x14ac:dyDescent="0.15">
      <c r="O9" s="775" t="s">
        <v>28</v>
      </c>
      <c r="P9" s="775"/>
      <c r="Q9" s="775"/>
      <c r="R9" s="775"/>
      <c r="S9" s="775"/>
      <c r="T9" s="41"/>
      <c r="U9" s="776"/>
      <c r="V9" s="776"/>
      <c r="W9" s="776"/>
      <c r="X9" s="776"/>
      <c r="Y9" s="776"/>
      <c r="Z9" s="776"/>
      <c r="AA9" s="776"/>
      <c r="AB9" s="776"/>
      <c r="AC9" s="776"/>
      <c r="AD9" s="776"/>
      <c r="AE9" s="776"/>
      <c r="AF9" s="776"/>
      <c r="AG9" s="41"/>
    </row>
    <row r="10" spans="1:35" s="38" customFormat="1" ht="35.1" customHeight="1" x14ac:dyDescent="0.15">
      <c r="O10" s="775" t="s">
        <v>27</v>
      </c>
      <c r="P10" s="775"/>
      <c r="Q10" s="775"/>
      <c r="R10" s="775"/>
      <c r="S10" s="775"/>
      <c r="T10" s="41"/>
      <c r="U10" s="40"/>
      <c r="V10" s="40"/>
      <c r="W10" s="40"/>
      <c r="X10" s="40"/>
      <c r="Y10" s="40"/>
      <c r="Z10" s="40"/>
      <c r="AA10" s="40"/>
      <c r="AB10" s="40"/>
      <c r="AC10" s="40"/>
      <c r="AD10" s="40"/>
      <c r="AE10" s="41"/>
      <c r="AF10" s="40"/>
    </row>
    <row r="11" spans="1:35" s="38" customFormat="1" ht="15" customHeight="1" x14ac:dyDescent="0.15"/>
    <row r="12" spans="1:35" s="38" customFormat="1" ht="20.100000000000001" customHeight="1" x14ac:dyDescent="0.15"/>
    <row r="13" spans="1:35" s="38" customFormat="1" ht="20.100000000000001" customHeight="1" x14ac:dyDescent="0.15">
      <c r="A13" s="774" t="s">
        <v>435</v>
      </c>
      <c r="B13" s="680"/>
      <c r="C13" s="680"/>
      <c r="D13" s="680"/>
      <c r="E13" s="680"/>
      <c r="F13" s="680"/>
      <c r="G13" s="680"/>
      <c r="H13" s="680"/>
      <c r="I13" s="680"/>
      <c r="J13" s="680"/>
      <c r="K13" s="680"/>
      <c r="L13" s="680"/>
      <c r="M13" s="680"/>
      <c r="N13" s="680"/>
      <c r="O13" s="680"/>
      <c r="P13" s="680"/>
      <c r="Q13" s="680"/>
      <c r="R13" s="680"/>
      <c r="S13" s="680"/>
      <c r="T13" s="680"/>
      <c r="U13" s="680"/>
      <c r="V13" s="680"/>
      <c r="W13" s="680"/>
      <c r="X13" s="680"/>
      <c r="Y13" s="680"/>
      <c r="Z13" s="680"/>
      <c r="AA13" s="680"/>
      <c r="AB13" s="680"/>
      <c r="AC13" s="680"/>
      <c r="AD13" s="680"/>
      <c r="AE13" s="680"/>
      <c r="AF13" s="680"/>
      <c r="AG13" s="680"/>
    </row>
    <row r="14" spans="1:35" s="38" customFormat="1" ht="24.75" customHeight="1" x14ac:dyDescent="0.15">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row>
    <row r="15" spans="1:35" s="38" customFormat="1" ht="24.95" customHeight="1" x14ac:dyDescent="0.15">
      <c r="A15" s="773" t="s">
        <v>26</v>
      </c>
      <c r="B15" s="773"/>
      <c r="C15" s="773"/>
      <c r="D15" s="773"/>
      <c r="E15" s="773"/>
      <c r="F15" s="773"/>
      <c r="G15" s="773"/>
      <c r="H15" s="773"/>
      <c r="I15" s="773"/>
      <c r="J15" s="773"/>
      <c r="K15" s="773"/>
      <c r="L15" s="773"/>
      <c r="M15" s="773"/>
      <c r="N15" s="773"/>
      <c r="O15" s="773"/>
      <c r="P15" s="773"/>
      <c r="Q15" s="773"/>
      <c r="R15" s="773"/>
      <c r="S15" s="773"/>
      <c r="T15" s="773"/>
      <c r="U15" s="773"/>
      <c r="V15" s="773"/>
      <c r="W15" s="773"/>
      <c r="X15" s="773"/>
      <c r="Y15" s="773"/>
      <c r="Z15" s="773"/>
      <c r="AA15" s="773"/>
      <c r="AB15" s="773"/>
      <c r="AC15" s="773"/>
      <c r="AD15" s="773"/>
      <c r="AE15" s="773"/>
      <c r="AF15" s="773"/>
      <c r="AG15" s="773"/>
    </row>
    <row r="16" spans="1:35" s="38" customFormat="1" ht="24.95" customHeight="1" x14ac:dyDescent="0.15"/>
    <row r="17" spans="1:33" s="37" customFormat="1" ht="20.100000000000001" customHeight="1" x14ac:dyDescent="0.15">
      <c r="A17" s="774" t="s">
        <v>25</v>
      </c>
      <c r="B17" s="774"/>
      <c r="C17" s="774"/>
      <c r="D17" s="774"/>
      <c r="E17" s="774"/>
      <c r="F17" s="774"/>
      <c r="G17" s="774"/>
      <c r="H17" s="774"/>
      <c r="I17" s="774"/>
      <c r="J17" s="774"/>
      <c r="K17" s="774"/>
      <c r="L17" s="774"/>
      <c r="M17" s="774"/>
      <c r="N17" s="774"/>
      <c r="O17" s="774"/>
      <c r="P17" s="774"/>
      <c r="Q17" s="774"/>
      <c r="R17" s="774"/>
      <c r="S17" s="774"/>
      <c r="T17" s="774"/>
      <c r="U17" s="774"/>
      <c r="V17" s="774"/>
      <c r="W17" s="774"/>
      <c r="X17" s="774"/>
      <c r="Y17" s="774"/>
      <c r="Z17" s="774"/>
      <c r="AA17" s="774"/>
      <c r="AB17" s="774"/>
      <c r="AC17" s="774"/>
      <c r="AD17" s="774"/>
      <c r="AE17" s="774"/>
      <c r="AF17" s="774"/>
      <c r="AG17" s="774"/>
    </row>
    <row r="18" spans="1:33" s="38" customFormat="1" ht="20.100000000000001" customHeight="1" x14ac:dyDescent="0.15">
      <c r="A18" s="774" t="s">
        <v>355</v>
      </c>
      <c r="B18" s="774"/>
      <c r="C18" s="774"/>
      <c r="D18" s="774"/>
      <c r="E18" s="774"/>
      <c r="F18" s="774"/>
      <c r="G18" s="774"/>
      <c r="H18" s="774"/>
      <c r="I18" s="774"/>
      <c r="J18" s="774"/>
      <c r="K18" s="774"/>
      <c r="L18" s="774"/>
      <c r="M18" s="774"/>
      <c r="N18" s="774"/>
      <c r="O18" s="774"/>
      <c r="P18" s="774"/>
      <c r="Q18" s="774"/>
      <c r="R18" s="774"/>
      <c r="S18" s="774"/>
      <c r="T18" s="774"/>
      <c r="U18" s="774"/>
      <c r="V18" s="774"/>
      <c r="W18" s="774"/>
      <c r="X18" s="774"/>
      <c r="Y18" s="774"/>
      <c r="Z18" s="774"/>
      <c r="AA18" s="774"/>
      <c r="AB18" s="774"/>
      <c r="AC18" s="774"/>
      <c r="AD18" s="774"/>
      <c r="AE18" s="774"/>
      <c r="AF18" s="774"/>
      <c r="AG18" s="774"/>
    </row>
    <row r="19" spans="1:33" s="38" customFormat="1" ht="20.100000000000001" customHeight="1" x14ac:dyDescent="0.15">
      <c r="A19" s="774" t="s">
        <v>24</v>
      </c>
      <c r="B19" s="774"/>
      <c r="C19" s="774"/>
      <c r="D19" s="774"/>
      <c r="E19" s="774"/>
      <c r="F19" s="774"/>
      <c r="G19" s="774"/>
      <c r="H19" s="774"/>
      <c r="I19" s="774"/>
      <c r="J19" s="774"/>
      <c r="K19" s="774"/>
      <c r="L19" s="774"/>
      <c r="M19" s="774"/>
      <c r="N19" s="774"/>
      <c r="O19" s="774"/>
      <c r="P19" s="774"/>
      <c r="Q19" s="774"/>
      <c r="R19" s="774"/>
      <c r="S19" s="774"/>
      <c r="T19" s="774"/>
      <c r="U19" s="774"/>
      <c r="V19" s="774"/>
      <c r="W19" s="774"/>
      <c r="X19" s="774"/>
      <c r="Y19" s="774"/>
      <c r="Z19" s="774"/>
      <c r="AA19" s="774"/>
      <c r="AB19" s="774"/>
      <c r="AC19" s="774"/>
      <c r="AD19" s="774"/>
      <c r="AE19" s="774"/>
      <c r="AF19" s="774"/>
      <c r="AG19" s="774"/>
    </row>
    <row r="20" spans="1:33" s="38" customFormat="1" ht="20.100000000000001" customHeight="1" x14ac:dyDescent="0.15">
      <c r="A20" s="774" t="s">
        <v>23</v>
      </c>
      <c r="B20" s="774"/>
      <c r="C20" s="774"/>
      <c r="D20" s="774"/>
      <c r="E20" s="774"/>
      <c r="F20" s="774"/>
      <c r="G20" s="774"/>
      <c r="H20" s="774"/>
      <c r="I20" s="774"/>
      <c r="J20" s="774"/>
      <c r="K20" s="774"/>
      <c r="L20" s="774"/>
      <c r="M20" s="774"/>
      <c r="N20" s="774"/>
      <c r="O20" s="774"/>
      <c r="P20" s="774"/>
      <c r="Q20" s="774"/>
      <c r="R20" s="774"/>
      <c r="S20" s="774"/>
      <c r="T20" s="774"/>
      <c r="U20" s="774"/>
      <c r="V20" s="774"/>
      <c r="W20" s="774"/>
      <c r="X20" s="774"/>
      <c r="Y20" s="774"/>
      <c r="Z20" s="774"/>
      <c r="AA20" s="774"/>
      <c r="AB20" s="774"/>
      <c r="AC20" s="774"/>
      <c r="AD20" s="774"/>
      <c r="AE20" s="774"/>
      <c r="AF20" s="774"/>
      <c r="AG20" s="774"/>
    </row>
    <row r="21" spans="1:33" s="38" customFormat="1" ht="20.100000000000001" customHeight="1" x14ac:dyDescent="0.15">
      <c r="A21" s="774" t="s">
        <v>22</v>
      </c>
      <c r="B21" s="774"/>
      <c r="C21" s="774"/>
      <c r="D21" s="774"/>
      <c r="E21" s="774"/>
      <c r="F21" s="774"/>
      <c r="G21" s="774"/>
      <c r="H21" s="774"/>
      <c r="I21" s="774"/>
      <c r="J21" s="774"/>
      <c r="K21" s="774"/>
      <c r="L21" s="774"/>
      <c r="M21" s="774"/>
      <c r="N21" s="774"/>
      <c r="O21" s="774"/>
      <c r="P21" s="774"/>
      <c r="Q21" s="774"/>
      <c r="R21" s="774"/>
      <c r="S21" s="774"/>
      <c r="T21" s="774"/>
      <c r="U21" s="774"/>
      <c r="V21" s="774"/>
      <c r="W21" s="774"/>
      <c r="X21" s="774"/>
      <c r="Y21" s="774"/>
      <c r="Z21" s="774"/>
      <c r="AA21" s="774"/>
      <c r="AB21" s="774"/>
      <c r="AC21" s="774"/>
      <c r="AD21" s="774"/>
      <c r="AE21" s="774"/>
      <c r="AF21" s="774"/>
      <c r="AG21" s="774"/>
    </row>
    <row r="22" spans="1:33" s="37" customFormat="1" ht="20.100000000000001" customHeight="1" x14ac:dyDescent="0.15">
      <c r="A22" s="774" t="s">
        <v>21</v>
      </c>
      <c r="B22" s="774"/>
      <c r="C22" s="774"/>
      <c r="D22" s="774"/>
      <c r="E22" s="774"/>
      <c r="F22" s="774"/>
      <c r="G22" s="774"/>
      <c r="H22" s="774"/>
      <c r="I22" s="774"/>
      <c r="J22" s="774"/>
      <c r="K22" s="774"/>
      <c r="L22" s="774"/>
      <c r="M22" s="774"/>
      <c r="N22" s="774"/>
      <c r="O22" s="774"/>
      <c r="P22" s="774"/>
      <c r="Q22" s="774"/>
      <c r="R22" s="774"/>
      <c r="S22" s="774"/>
      <c r="T22" s="774"/>
      <c r="U22" s="774"/>
      <c r="V22" s="774"/>
      <c r="W22" s="774"/>
      <c r="X22" s="774"/>
      <c r="Y22" s="774"/>
      <c r="Z22" s="774"/>
      <c r="AA22" s="774"/>
      <c r="AB22" s="774"/>
      <c r="AC22" s="774"/>
      <c r="AD22" s="774"/>
      <c r="AE22" s="774"/>
      <c r="AF22" s="774"/>
      <c r="AG22" s="774"/>
    </row>
    <row r="23" spans="1:33" s="37" customFormat="1" ht="20.100000000000001" customHeight="1" x14ac:dyDescent="0.15">
      <c r="A23" s="38"/>
      <c r="B23" s="38"/>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row>
    <row r="24" spans="1:33" s="38" customFormat="1" ht="20.100000000000001" customHeight="1" x14ac:dyDescent="0.15">
      <c r="A24" s="774" t="s">
        <v>20</v>
      </c>
      <c r="B24" s="774"/>
      <c r="C24" s="774"/>
      <c r="D24" s="774"/>
      <c r="E24" s="774"/>
      <c r="F24" s="774"/>
      <c r="G24" s="774"/>
      <c r="H24" s="774"/>
      <c r="I24" s="774"/>
      <c r="J24" s="774"/>
      <c r="K24" s="774"/>
      <c r="L24" s="774"/>
      <c r="M24" s="774"/>
      <c r="N24" s="774"/>
      <c r="O24" s="774"/>
      <c r="P24" s="774"/>
      <c r="Q24" s="774"/>
      <c r="R24" s="774"/>
      <c r="S24" s="774"/>
      <c r="T24" s="774"/>
      <c r="U24" s="774"/>
      <c r="V24" s="774"/>
      <c r="W24" s="774"/>
      <c r="X24" s="774"/>
      <c r="Y24" s="774"/>
      <c r="Z24" s="774"/>
      <c r="AA24" s="774"/>
      <c r="AB24" s="774"/>
      <c r="AC24" s="774"/>
      <c r="AD24" s="774"/>
      <c r="AE24" s="774"/>
      <c r="AF24" s="774"/>
      <c r="AG24" s="774"/>
    </row>
    <row r="25" spans="1:33" s="38" customFormat="1" ht="20.100000000000001" customHeight="1" x14ac:dyDescent="0.15">
      <c r="A25" s="774" t="s">
        <v>19</v>
      </c>
      <c r="B25" s="774"/>
      <c r="C25" s="774"/>
      <c r="D25" s="774"/>
      <c r="E25" s="774"/>
      <c r="F25" s="774"/>
      <c r="G25" s="774"/>
      <c r="H25" s="774"/>
      <c r="I25" s="774"/>
      <c r="J25" s="774"/>
      <c r="K25" s="774"/>
      <c r="L25" s="774"/>
      <c r="M25" s="774"/>
      <c r="N25" s="774"/>
      <c r="O25" s="774"/>
      <c r="P25" s="774"/>
      <c r="Q25" s="774"/>
      <c r="R25" s="774"/>
      <c r="S25" s="774"/>
      <c r="T25" s="774"/>
      <c r="U25" s="774"/>
      <c r="V25" s="774"/>
      <c r="W25" s="774"/>
      <c r="X25" s="774"/>
      <c r="Y25" s="774"/>
      <c r="Z25" s="774"/>
      <c r="AA25" s="774"/>
      <c r="AB25" s="774"/>
      <c r="AC25" s="774"/>
      <c r="AD25" s="774"/>
      <c r="AE25" s="774"/>
      <c r="AF25" s="774"/>
      <c r="AG25" s="774"/>
    </row>
    <row r="26" spans="1:33" s="38" customFormat="1" ht="20.100000000000001" customHeight="1" x14ac:dyDescent="0.15"/>
    <row r="27" spans="1:33" s="38" customFormat="1" ht="20.100000000000001" customHeight="1" x14ac:dyDescent="0.15">
      <c r="A27" s="774" t="s">
        <v>124</v>
      </c>
      <c r="B27" s="774"/>
      <c r="C27" s="774"/>
      <c r="D27" s="774"/>
      <c r="E27" s="774"/>
      <c r="F27" s="774"/>
      <c r="G27" s="774"/>
      <c r="H27" s="774"/>
      <c r="I27" s="774"/>
      <c r="J27" s="774"/>
      <c r="K27" s="774"/>
      <c r="L27" s="774"/>
      <c r="M27" s="774"/>
      <c r="N27" s="774"/>
      <c r="O27" s="774"/>
      <c r="P27" s="774"/>
      <c r="Q27" s="774"/>
      <c r="R27" s="774"/>
      <c r="S27" s="774"/>
      <c r="T27" s="774"/>
      <c r="U27" s="774"/>
      <c r="V27" s="774"/>
      <c r="W27" s="774"/>
      <c r="X27" s="774"/>
      <c r="Y27" s="774"/>
      <c r="Z27" s="774"/>
      <c r="AA27" s="774"/>
      <c r="AB27" s="774"/>
      <c r="AC27" s="774"/>
      <c r="AD27" s="774"/>
      <c r="AE27" s="774"/>
      <c r="AF27" s="774"/>
      <c r="AG27" s="774"/>
    </row>
    <row r="28" spans="1:33" s="38" customFormat="1" ht="24.95" customHeight="1" x14ac:dyDescent="0.15">
      <c r="A28" s="774" t="s">
        <v>18</v>
      </c>
      <c r="B28" s="774"/>
      <c r="C28" s="774"/>
      <c r="D28" s="774"/>
      <c r="E28" s="774"/>
      <c r="F28" s="774"/>
      <c r="G28" s="774"/>
      <c r="H28" s="774"/>
      <c r="I28" s="774"/>
      <c r="J28" s="774"/>
      <c r="K28" s="774"/>
      <c r="L28" s="774"/>
      <c r="M28" s="774"/>
      <c r="N28" s="774"/>
      <c r="O28" s="774"/>
      <c r="P28" s="774"/>
      <c r="Q28" s="774"/>
      <c r="R28" s="774"/>
      <c r="S28" s="774"/>
      <c r="T28" s="774"/>
      <c r="U28" s="774"/>
      <c r="V28" s="774"/>
      <c r="W28" s="774"/>
      <c r="X28" s="774"/>
      <c r="Y28" s="774"/>
      <c r="Z28" s="774"/>
      <c r="AA28" s="774"/>
      <c r="AB28" s="774"/>
      <c r="AC28" s="774"/>
      <c r="AD28" s="774"/>
      <c r="AE28" s="774"/>
      <c r="AF28" s="774"/>
      <c r="AG28" s="774"/>
    </row>
    <row r="29" spans="1:33" s="37" customFormat="1" ht="24.95" customHeight="1" x14ac:dyDescent="0.15"/>
    <row r="30" spans="1:33" s="36" customFormat="1" ht="24.95" customHeight="1" x14ac:dyDescent="0.15"/>
    <row r="31" spans="1:33" s="35" customFormat="1" ht="24.95" customHeight="1" x14ac:dyDescent="0.15"/>
    <row r="32" spans="1:33" ht="24.95" customHeight="1" x14ac:dyDescent="0.15"/>
    <row r="33" ht="24.95" customHeight="1" x14ac:dyDescent="0.15"/>
    <row r="34" s="34" customFormat="1" ht="24.95" customHeight="1" x14ac:dyDescent="0.15"/>
    <row r="35" ht="24.95" customHeight="1" x14ac:dyDescent="0.15"/>
    <row r="36" ht="24.95" customHeight="1" x14ac:dyDescent="0.15"/>
    <row r="37" ht="24.95" customHeight="1" x14ac:dyDescent="0.15"/>
    <row r="38" ht="24.95" customHeight="1" x14ac:dyDescent="0.15"/>
    <row r="39" ht="24.95" customHeight="1" x14ac:dyDescent="0.15"/>
    <row r="40" ht="24.95" customHeight="1" x14ac:dyDescent="0.15"/>
    <row r="41" ht="24.95" customHeight="1" x14ac:dyDescent="0.15"/>
    <row r="42" ht="24.95" customHeight="1" x14ac:dyDescent="0.15"/>
    <row r="43" ht="24.95" customHeight="1" x14ac:dyDescent="0.15"/>
    <row r="44" ht="24.95" customHeight="1" x14ac:dyDescent="0.15"/>
    <row r="45" ht="24.95" customHeight="1" x14ac:dyDescent="0.15"/>
    <row r="46" ht="24.95" customHeight="1" x14ac:dyDescent="0.15"/>
    <row r="47" ht="24.95" customHeight="1" x14ac:dyDescent="0.15"/>
    <row r="48" ht="24.95" customHeight="1" x14ac:dyDescent="0.15"/>
    <row r="49" ht="24.95" customHeight="1" x14ac:dyDescent="0.15"/>
    <row r="50" ht="24.95" customHeight="1" x14ac:dyDescent="0.15"/>
    <row r="51" ht="24.95" customHeight="1" x14ac:dyDescent="0.15"/>
    <row r="52" ht="24.95" customHeight="1" x14ac:dyDescent="0.15"/>
    <row r="53" ht="24.95" customHeight="1" x14ac:dyDescent="0.15"/>
    <row r="54" ht="24.95" customHeight="1" x14ac:dyDescent="0.15"/>
    <row r="55" ht="24.95" customHeight="1" x14ac:dyDescent="0.15"/>
    <row r="56" ht="24.95" customHeight="1" x14ac:dyDescent="0.15"/>
    <row r="57" ht="24.95" customHeight="1" x14ac:dyDescent="0.15"/>
    <row r="58" ht="24.95" customHeight="1" x14ac:dyDescent="0.15"/>
    <row r="59" ht="24.95" customHeight="1" x14ac:dyDescent="0.15"/>
    <row r="60" ht="24.95" customHeight="1" x14ac:dyDescent="0.15"/>
    <row r="61" ht="24.95" customHeight="1" x14ac:dyDescent="0.15"/>
    <row r="62" ht="24.95" customHeight="1" x14ac:dyDescent="0.15"/>
  </sheetData>
  <sheetProtection formatCells="0"/>
  <mergeCells count="21">
    <mergeCell ref="A17:AG17"/>
    <mergeCell ref="A2:AG2"/>
    <mergeCell ref="U4:W4"/>
    <mergeCell ref="X4:Y4"/>
    <mergeCell ref="B6:G6"/>
    <mergeCell ref="O8:S8"/>
    <mergeCell ref="U8:AF8"/>
    <mergeCell ref="O9:S9"/>
    <mergeCell ref="U9:AF9"/>
    <mergeCell ref="O10:S10"/>
    <mergeCell ref="A13:AG13"/>
    <mergeCell ref="A15:AG15"/>
    <mergeCell ref="A25:AG25"/>
    <mergeCell ref="A27:AG27"/>
    <mergeCell ref="A28:AG28"/>
    <mergeCell ref="A18:AG18"/>
    <mergeCell ref="A19:AG19"/>
    <mergeCell ref="A20:AG20"/>
    <mergeCell ref="A21:AG21"/>
    <mergeCell ref="A22:AG22"/>
    <mergeCell ref="A24:AG24"/>
  </mergeCells>
  <phoneticPr fontId="2"/>
  <printOptions horizontalCentered="1"/>
  <pageMargins left="0.70866141732283472" right="0.70866141732283472" top="0.78740157480314965" bottom="0.59055118110236227" header="0.39370078740157483" footer="0.51181102362204722"/>
  <pageSetup paperSize="9" orientation="portrait" horizontalDpi="300" verticalDpi="300" r:id="rId1"/>
  <headerFooter alignWithMargins="0">
    <oddHeader>&amp;L&amp;"ＭＳ Ｐ明朝,標準"様式第６号（第４関係）</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FAA59-D570-497B-A48B-B9FD08DE2943}">
  <dimension ref="A1:AJ90"/>
  <sheetViews>
    <sheetView showWhiteSpace="0" view="pageBreakPreview" zoomScaleNormal="100" zoomScaleSheetLayoutView="100" zoomScalePageLayoutView="145" workbookViewId="0">
      <selection activeCell="A7" sqref="A7"/>
    </sheetView>
  </sheetViews>
  <sheetFormatPr defaultRowHeight="12" x14ac:dyDescent="0.15"/>
  <cols>
    <col min="1" max="1" width="2" style="50" customWidth="1"/>
    <col min="2" max="36" width="2.625" style="50" customWidth="1"/>
    <col min="37" max="256" width="9" style="50"/>
    <col min="257" max="257" width="2" style="50" customWidth="1"/>
    <col min="258" max="292" width="2.625" style="50" customWidth="1"/>
    <col min="293" max="512" width="9" style="50"/>
    <col min="513" max="513" width="2" style="50" customWidth="1"/>
    <col min="514" max="548" width="2.625" style="50" customWidth="1"/>
    <col min="549" max="768" width="9" style="50"/>
    <col min="769" max="769" width="2" style="50" customWidth="1"/>
    <col min="770" max="804" width="2.625" style="50" customWidth="1"/>
    <col min="805" max="1024" width="9" style="50"/>
    <col min="1025" max="1025" width="2" style="50" customWidth="1"/>
    <col min="1026" max="1060" width="2.625" style="50" customWidth="1"/>
    <col min="1061" max="1280" width="9" style="50"/>
    <col min="1281" max="1281" width="2" style="50" customWidth="1"/>
    <col min="1282" max="1316" width="2.625" style="50" customWidth="1"/>
    <col min="1317" max="1536" width="9" style="50"/>
    <col min="1537" max="1537" width="2" style="50" customWidth="1"/>
    <col min="1538" max="1572" width="2.625" style="50" customWidth="1"/>
    <col min="1573" max="1792" width="9" style="50"/>
    <col min="1793" max="1793" width="2" style="50" customWidth="1"/>
    <col min="1794" max="1828" width="2.625" style="50" customWidth="1"/>
    <col min="1829" max="2048" width="9" style="50"/>
    <col min="2049" max="2049" width="2" style="50" customWidth="1"/>
    <col min="2050" max="2084" width="2.625" style="50" customWidth="1"/>
    <col min="2085" max="2304" width="9" style="50"/>
    <col min="2305" max="2305" width="2" style="50" customWidth="1"/>
    <col min="2306" max="2340" width="2.625" style="50" customWidth="1"/>
    <col min="2341" max="2560" width="9" style="50"/>
    <col min="2561" max="2561" width="2" style="50" customWidth="1"/>
    <col min="2562" max="2596" width="2.625" style="50" customWidth="1"/>
    <col min="2597" max="2816" width="9" style="50"/>
    <col min="2817" max="2817" width="2" style="50" customWidth="1"/>
    <col min="2818" max="2852" width="2.625" style="50" customWidth="1"/>
    <col min="2853" max="3072" width="9" style="50"/>
    <col min="3073" max="3073" width="2" style="50" customWidth="1"/>
    <col min="3074" max="3108" width="2.625" style="50" customWidth="1"/>
    <col min="3109" max="3328" width="9" style="50"/>
    <col min="3329" max="3329" width="2" style="50" customWidth="1"/>
    <col min="3330" max="3364" width="2.625" style="50" customWidth="1"/>
    <col min="3365" max="3584" width="9" style="50"/>
    <col min="3585" max="3585" width="2" style="50" customWidth="1"/>
    <col min="3586" max="3620" width="2.625" style="50" customWidth="1"/>
    <col min="3621" max="3840" width="9" style="50"/>
    <col min="3841" max="3841" width="2" style="50" customWidth="1"/>
    <col min="3842" max="3876" width="2.625" style="50" customWidth="1"/>
    <col min="3877" max="4096" width="9" style="50"/>
    <col min="4097" max="4097" width="2" style="50" customWidth="1"/>
    <col min="4098" max="4132" width="2.625" style="50" customWidth="1"/>
    <col min="4133" max="4352" width="9" style="50"/>
    <col min="4353" max="4353" width="2" style="50" customWidth="1"/>
    <col min="4354" max="4388" width="2.625" style="50" customWidth="1"/>
    <col min="4389" max="4608" width="9" style="50"/>
    <col min="4609" max="4609" width="2" style="50" customWidth="1"/>
    <col min="4610" max="4644" width="2.625" style="50" customWidth="1"/>
    <col min="4645" max="4864" width="9" style="50"/>
    <col min="4865" max="4865" width="2" style="50" customWidth="1"/>
    <col min="4866" max="4900" width="2.625" style="50" customWidth="1"/>
    <col min="4901" max="5120" width="9" style="50"/>
    <col min="5121" max="5121" width="2" style="50" customWidth="1"/>
    <col min="5122" max="5156" width="2.625" style="50" customWidth="1"/>
    <col min="5157" max="5376" width="9" style="50"/>
    <col min="5377" max="5377" width="2" style="50" customWidth="1"/>
    <col min="5378" max="5412" width="2.625" style="50" customWidth="1"/>
    <col min="5413" max="5632" width="9" style="50"/>
    <col min="5633" max="5633" width="2" style="50" customWidth="1"/>
    <col min="5634" max="5668" width="2.625" style="50" customWidth="1"/>
    <col min="5669" max="5888" width="9" style="50"/>
    <col min="5889" max="5889" width="2" style="50" customWidth="1"/>
    <col min="5890" max="5924" width="2.625" style="50" customWidth="1"/>
    <col min="5925" max="6144" width="9" style="50"/>
    <col min="6145" max="6145" width="2" style="50" customWidth="1"/>
    <col min="6146" max="6180" width="2.625" style="50" customWidth="1"/>
    <col min="6181" max="6400" width="9" style="50"/>
    <col min="6401" max="6401" width="2" style="50" customWidth="1"/>
    <col min="6402" max="6436" width="2.625" style="50" customWidth="1"/>
    <col min="6437" max="6656" width="9" style="50"/>
    <col min="6657" max="6657" width="2" style="50" customWidth="1"/>
    <col min="6658" max="6692" width="2.625" style="50" customWidth="1"/>
    <col min="6693" max="6912" width="9" style="50"/>
    <col min="6913" max="6913" width="2" style="50" customWidth="1"/>
    <col min="6914" max="6948" width="2.625" style="50" customWidth="1"/>
    <col min="6949" max="7168" width="9" style="50"/>
    <col min="7169" max="7169" width="2" style="50" customWidth="1"/>
    <col min="7170" max="7204" width="2.625" style="50" customWidth="1"/>
    <col min="7205" max="7424" width="9" style="50"/>
    <col min="7425" max="7425" width="2" style="50" customWidth="1"/>
    <col min="7426" max="7460" width="2.625" style="50" customWidth="1"/>
    <col min="7461" max="7680" width="9" style="50"/>
    <col min="7681" max="7681" width="2" style="50" customWidth="1"/>
    <col min="7682" max="7716" width="2.625" style="50" customWidth="1"/>
    <col min="7717" max="7936" width="9" style="50"/>
    <col min="7937" max="7937" width="2" style="50" customWidth="1"/>
    <col min="7938" max="7972" width="2.625" style="50" customWidth="1"/>
    <col min="7973" max="8192" width="9" style="50"/>
    <col min="8193" max="8193" width="2" style="50" customWidth="1"/>
    <col min="8194" max="8228" width="2.625" style="50" customWidth="1"/>
    <col min="8229" max="8448" width="9" style="50"/>
    <col min="8449" max="8449" width="2" style="50" customWidth="1"/>
    <col min="8450" max="8484" width="2.625" style="50" customWidth="1"/>
    <col min="8485" max="8704" width="9" style="50"/>
    <col min="8705" max="8705" width="2" style="50" customWidth="1"/>
    <col min="8706" max="8740" width="2.625" style="50" customWidth="1"/>
    <col min="8741" max="8960" width="9" style="50"/>
    <col min="8961" max="8961" width="2" style="50" customWidth="1"/>
    <col min="8962" max="8996" width="2.625" style="50" customWidth="1"/>
    <col min="8997" max="9216" width="9" style="50"/>
    <col min="9217" max="9217" width="2" style="50" customWidth="1"/>
    <col min="9218" max="9252" width="2.625" style="50" customWidth="1"/>
    <col min="9253" max="9472" width="9" style="50"/>
    <col min="9473" max="9473" width="2" style="50" customWidth="1"/>
    <col min="9474" max="9508" width="2.625" style="50" customWidth="1"/>
    <col min="9509" max="9728" width="9" style="50"/>
    <col min="9729" max="9729" width="2" style="50" customWidth="1"/>
    <col min="9730" max="9764" width="2.625" style="50" customWidth="1"/>
    <col min="9765" max="9984" width="9" style="50"/>
    <col min="9985" max="9985" width="2" style="50" customWidth="1"/>
    <col min="9986" max="10020" width="2.625" style="50" customWidth="1"/>
    <col min="10021" max="10240" width="9" style="50"/>
    <col min="10241" max="10241" width="2" style="50" customWidth="1"/>
    <col min="10242" max="10276" width="2.625" style="50" customWidth="1"/>
    <col min="10277" max="10496" width="9" style="50"/>
    <col min="10497" max="10497" width="2" style="50" customWidth="1"/>
    <col min="10498" max="10532" width="2.625" style="50" customWidth="1"/>
    <col min="10533" max="10752" width="9" style="50"/>
    <col min="10753" max="10753" width="2" style="50" customWidth="1"/>
    <col min="10754" max="10788" width="2.625" style="50" customWidth="1"/>
    <col min="10789" max="11008" width="9" style="50"/>
    <col min="11009" max="11009" width="2" style="50" customWidth="1"/>
    <col min="11010" max="11044" width="2.625" style="50" customWidth="1"/>
    <col min="11045" max="11264" width="9" style="50"/>
    <col min="11265" max="11265" width="2" style="50" customWidth="1"/>
    <col min="11266" max="11300" width="2.625" style="50" customWidth="1"/>
    <col min="11301" max="11520" width="9" style="50"/>
    <col min="11521" max="11521" width="2" style="50" customWidth="1"/>
    <col min="11522" max="11556" width="2.625" style="50" customWidth="1"/>
    <col min="11557" max="11776" width="9" style="50"/>
    <col min="11777" max="11777" width="2" style="50" customWidth="1"/>
    <col min="11778" max="11812" width="2.625" style="50" customWidth="1"/>
    <col min="11813" max="12032" width="9" style="50"/>
    <col min="12033" max="12033" width="2" style="50" customWidth="1"/>
    <col min="12034" max="12068" width="2.625" style="50" customWidth="1"/>
    <col min="12069" max="12288" width="9" style="50"/>
    <col min="12289" max="12289" width="2" style="50" customWidth="1"/>
    <col min="12290" max="12324" width="2.625" style="50" customWidth="1"/>
    <col min="12325" max="12544" width="9" style="50"/>
    <col min="12545" max="12545" width="2" style="50" customWidth="1"/>
    <col min="12546" max="12580" width="2.625" style="50" customWidth="1"/>
    <col min="12581" max="12800" width="9" style="50"/>
    <col min="12801" max="12801" width="2" style="50" customWidth="1"/>
    <col min="12802" max="12836" width="2.625" style="50" customWidth="1"/>
    <col min="12837" max="13056" width="9" style="50"/>
    <col min="13057" max="13057" width="2" style="50" customWidth="1"/>
    <col min="13058" max="13092" width="2.625" style="50" customWidth="1"/>
    <col min="13093" max="13312" width="9" style="50"/>
    <col min="13313" max="13313" width="2" style="50" customWidth="1"/>
    <col min="13314" max="13348" width="2.625" style="50" customWidth="1"/>
    <col min="13349" max="13568" width="9" style="50"/>
    <col min="13569" max="13569" width="2" style="50" customWidth="1"/>
    <col min="13570" max="13604" width="2.625" style="50" customWidth="1"/>
    <col min="13605" max="13824" width="9" style="50"/>
    <col min="13825" max="13825" width="2" style="50" customWidth="1"/>
    <col min="13826" max="13860" width="2.625" style="50" customWidth="1"/>
    <col min="13861" max="14080" width="9" style="50"/>
    <col min="14081" max="14081" width="2" style="50" customWidth="1"/>
    <col min="14082" max="14116" width="2.625" style="50" customWidth="1"/>
    <col min="14117" max="14336" width="9" style="50"/>
    <col min="14337" max="14337" width="2" style="50" customWidth="1"/>
    <col min="14338" max="14372" width="2.625" style="50" customWidth="1"/>
    <col min="14373" max="14592" width="9" style="50"/>
    <col min="14593" max="14593" width="2" style="50" customWidth="1"/>
    <col min="14594" max="14628" width="2.625" style="50" customWidth="1"/>
    <col min="14629" max="14848" width="9" style="50"/>
    <col min="14849" max="14849" width="2" style="50" customWidth="1"/>
    <col min="14850" max="14884" width="2.625" style="50" customWidth="1"/>
    <col min="14885" max="15104" width="9" style="50"/>
    <col min="15105" max="15105" width="2" style="50" customWidth="1"/>
    <col min="15106" max="15140" width="2.625" style="50" customWidth="1"/>
    <col min="15141" max="15360" width="9" style="50"/>
    <col min="15361" max="15361" width="2" style="50" customWidth="1"/>
    <col min="15362" max="15396" width="2.625" style="50" customWidth="1"/>
    <col min="15397" max="15616" width="9" style="50"/>
    <col min="15617" max="15617" width="2" style="50" customWidth="1"/>
    <col min="15618" max="15652" width="2.625" style="50" customWidth="1"/>
    <col min="15653" max="15872" width="9" style="50"/>
    <col min="15873" max="15873" width="2" style="50" customWidth="1"/>
    <col min="15874" max="15908" width="2.625" style="50" customWidth="1"/>
    <col min="15909" max="16128" width="9" style="50"/>
    <col min="16129" max="16129" width="2" style="50" customWidth="1"/>
    <col min="16130" max="16164" width="2.625" style="50" customWidth="1"/>
    <col min="16165" max="16384" width="9" style="50"/>
  </cols>
  <sheetData>
    <row r="1" spans="1:36" ht="18.75" x14ac:dyDescent="0.15">
      <c r="A1" s="506" t="s">
        <v>139</v>
      </c>
      <c r="B1" s="506"/>
      <c r="C1" s="506"/>
      <c r="D1" s="506"/>
      <c r="E1" s="506"/>
      <c r="F1" s="506"/>
      <c r="G1" s="506"/>
      <c r="H1" s="506"/>
      <c r="I1" s="506"/>
      <c r="J1" s="506"/>
      <c r="K1" s="506"/>
      <c r="L1" s="506"/>
      <c r="M1" s="506"/>
      <c r="N1" s="506"/>
      <c r="O1" s="506"/>
      <c r="P1" s="506"/>
      <c r="Q1" s="506"/>
      <c r="R1" s="506"/>
      <c r="S1" s="506"/>
      <c r="T1" s="506"/>
      <c r="U1" s="506"/>
      <c r="V1" s="506"/>
      <c r="W1" s="506"/>
      <c r="X1" s="506"/>
      <c r="Y1" s="506"/>
      <c r="Z1" s="506"/>
      <c r="AA1" s="506"/>
      <c r="AB1" s="506"/>
      <c r="AC1" s="506"/>
      <c r="AD1" s="506"/>
      <c r="AE1" s="506"/>
      <c r="AF1" s="506"/>
      <c r="AG1" s="506"/>
      <c r="AH1" s="506"/>
      <c r="AI1" s="506"/>
      <c r="AJ1" s="506"/>
    </row>
    <row r="3" spans="1:36" ht="13.5" x14ac:dyDescent="0.15">
      <c r="X3" s="42"/>
      <c r="Y3" s="42"/>
      <c r="Z3" s="42"/>
      <c r="AA3" s="42"/>
      <c r="AB3" s="42" t="s">
        <v>33</v>
      </c>
      <c r="AC3" s="42"/>
      <c r="AD3" s="42"/>
      <c r="AE3" s="42" t="s">
        <v>32</v>
      </c>
      <c r="AF3" s="42"/>
      <c r="AG3" s="42"/>
      <c r="AH3" s="42" t="s">
        <v>31</v>
      </c>
      <c r="AI3" s="42"/>
    </row>
    <row r="4" spans="1:36" ht="14.25" x14ac:dyDescent="0.15">
      <c r="A4" s="91" t="s">
        <v>123</v>
      </c>
    </row>
    <row r="6" spans="1:36" ht="18" customHeight="1" x14ac:dyDescent="0.15">
      <c r="A6" s="49" t="s">
        <v>357</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row>
    <row r="7" spans="1:36" ht="18" customHeight="1" x14ac:dyDescent="0.15">
      <c r="A7" s="49" t="s">
        <v>261</v>
      </c>
      <c r="B7" s="33"/>
      <c r="C7" s="33"/>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row>
    <row r="9" spans="1:36" s="93" customFormat="1" ht="20.100000000000001" customHeight="1" x14ac:dyDescent="0.15">
      <c r="A9" s="92" t="s">
        <v>62</v>
      </c>
    </row>
    <row r="10" spans="1:36" ht="23.1" customHeight="1" x14ac:dyDescent="0.15">
      <c r="B10" s="495" t="s">
        <v>60</v>
      </c>
      <c r="C10" s="496"/>
      <c r="D10" s="496"/>
      <c r="E10" s="496"/>
      <c r="F10" s="497"/>
      <c r="G10" s="110"/>
      <c r="H10" s="111"/>
      <c r="I10" s="111"/>
      <c r="J10" s="48" t="s">
        <v>59</v>
      </c>
      <c r="K10" s="111"/>
      <c r="L10" s="111"/>
      <c r="M10" s="111"/>
      <c r="N10" s="112"/>
      <c r="Q10" s="94"/>
      <c r="R10" s="94"/>
      <c r="S10" s="95"/>
      <c r="T10" s="96"/>
      <c r="U10" s="96"/>
      <c r="V10" s="96"/>
      <c r="W10" s="96"/>
      <c r="X10" s="96"/>
      <c r="Y10" s="96"/>
      <c r="Z10" s="96"/>
      <c r="AA10" s="96"/>
      <c r="AB10" s="96"/>
      <c r="AC10" s="96"/>
      <c r="AD10" s="96"/>
      <c r="AE10" s="96"/>
      <c r="AF10" s="96"/>
      <c r="AG10" s="96"/>
      <c r="AH10" s="96"/>
      <c r="AI10" s="96"/>
      <c r="AJ10" s="96"/>
    </row>
    <row r="11" spans="1:36" ht="9.9499999999999993" customHeight="1" x14ac:dyDescent="0.15">
      <c r="B11" s="498" t="s">
        <v>57</v>
      </c>
      <c r="C11" s="499"/>
      <c r="D11" s="499"/>
      <c r="E11" s="499"/>
      <c r="F11" s="500"/>
      <c r="G11" s="501"/>
      <c r="H11" s="502"/>
      <c r="I11" s="502"/>
      <c r="J11" s="502"/>
      <c r="K11" s="502"/>
      <c r="L11" s="502"/>
      <c r="M11" s="502"/>
      <c r="N11" s="502"/>
      <c r="O11" s="503"/>
      <c r="P11" s="503"/>
      <c r="Q11" s="502"/>
      <c r="R11" s="502"/>
      <c r="S11" s="502"/>
      <c r="T11" s="502"/>
      <c r="U11" s="502"/>
      <c r="V11" s="502"/>
      <c r="W11" s="502"/>
      <c r="X11" s="502"/>
      <c r="Y11" s="502"/>
      <c r="Z11" s="502"/>
      <c r="AA11" s="502"/>
      <c r="AB11" s="502"/>
      <c r="AC11" s="502"/>
      <c r="AD11" s="502"/>
      <c r="AE11" s="502"/>
      <c r="AF11" s="502"/>
      <c r="AG11" s="502"/>
      <c r="AH11" s="502"/>
      <c r="AI11" s="507"/>
      <c r="AJ11" s="508"/>
    </row>
    <row r="12" spans="1:36" ht="23.1" customHeight="1" x14ac:dyDescent="0.15">
      <c r="B12" s="457" t="s">
        <v>58</v>
      </c>
      <c r="C12" s="458"/>
      <c r="D12" s="458"/>
      <c r="E12" s="458"/>
      <c r="F12" s="459"/>
      <c r="G12" s="460"/>
      <c r="H12" s="461"/>
      <c r="I12" s="461"/>
      <c r="J12" s="461"/>
      <c r="K12" s="461"/>
      <c r="L12" s="461"/>
      <c r="M12" s="461"/>
      <c r="N12" s="461"/>
      <c r="O12" s="461"/>
      <c r="P12" s="461"/>
      <c r="Q12" s="461"/>
      <c r="R12" s="461"/>
      <c r="S12" s="461"/>
      <c r="T12" s="461"/>
      <c r="U12" s="461"/>
      <c r="V12" s="461"/>
      <c r="W12" s="461"/>
      <c r="X12" s="461"/>
      <c r="Y12" s="461"/>
      <c r="Z12" s="461"/>
      <c r="AA12" s="461"/>
      <c r="AB12" s="461"/>
      <c r="AC12" s="461"/>
      <c r="AD12" s="461"/>
      <c r="AE12" s="461"/>
      <c r="AF12" s="461"/>
      <c r="AG12" s="461"/>
      <c r="AH12" s="461"/>
      <c r="AI12" s="462"/>
      <c r="AJ12" s="463"/>
    </row>
    <row r="13" spans="1:36" ht="9.9499999999999993" customHeight="1" x14ac:dyDescent="0.15">
      <c r="B13" s="491" t="s">
        <v>57</v>
      </c>
      <c r="C13" s="492"/>
      <c r="D13" s="492"/>
      <c r="E13" s="492"/>
      <c r="F13" s="493"/>
      <c r="G13" s="494"/>
      <c r="H13" s="477"/>
      <c r="I13" s="477"/>
      <c r="J13" s="477"/>
      <c r="K13" s="477"/>
      <c r="L13" s="477"/>
      <c r="M13" s="477"/>
      <c r="N13" s="477"/>
      <c r="O13" s="477"/>
      <c r="P13" s="477"/>
      <c r="Q13" s="477"/>
      <c r="R13" s="477"/>
      <c r="S13" s="477"/>
      <c r="T13" s="477"/>
      <c r="U13" s="477"/>
      <c r="V13" s="477"/>
      <c r="W13" s="477"/>
      <c r="X13" s="477"/>
      <c r="Y13" s="477"/>
      <c r="Z13" s="477"/>
      <c r="AA13" s="477"/>
      <c r="AB13" s="477"/>
      <c r="AC13" s="477"/>
      <c r="AD13" s="477"/>
      <c r="AE13" s="477"/>
      <c r="AF13" s="477"/>
      <c r="AG13" s="477"/>
      <c r="AH13" s="477"/>
      <c r="AI13" s="485"/>
      <c r="AJ13" s="486"/>
    </row>
    <row r="14" spans="1:36" ht="23.1" customHeight="1" x14ac:dyDescent="0.15">
      <c r="B14" s="457" t="s">
        <v>28</v>
      </c>
      <c r="C14" s="458"/>
      <c r="D14" s="458"/>
      <c r="E14" s="458"/>
      <c r="F14" s="459"/>
      <c r="G14" s="460"/>
      <c r="H14" s="461"/>
      <c r="I14" s="461"/>
      <c r="J14" s="461"/>
      <c r="K14" s="461"/>
      <c r="L14" s="461"/>
      <c r="M14" s="461"/>
      <c r="N14" s="461"/>
      <c r="O14" s="461"/>
      <c r="P14" s="461"/>
      <c r="Q14" s="461"/>
      <c r="R14" s="461"/>
      <c r="S14" s="461"/>
      <c r="T14" s="461"/>
      <c r="U14" s="461"/>
      <c r="V14" s="461"/>
      <c r="W14" s="461"/>
      <c r="X14" s="461"/>
      <c r="Y14" s="461"/>
      <c r="Z14" s="461"/>
      <c r="AA14" s="461"/>
      <c r="AB14" s="461"/>
      <c r="AC14" s="461"/>
      <c r="AD14" s="461"/>
      <c r="AE14" s="461"/>
      <c r="AF14" s="461"/>
      <c r="AG14" s="461"/>
      <c r="AH14" s="461"/>
      <c r="AI14" s="462"/>
      <c r="AJ14" s="463"/>
    </row>
    <row r="15" spans="1:36" ht="9.9499999999999993" customHeight="1" x14ac:dyDescent="0.15">
      <c r="B15" s="464" t="s">
        <v>56</v>
      </c>
      <c r="C15" s="465"/>
      <c r="D15" s="465"/>
      <c r="E15" s="465"/>
      <c r="F15" s="466"/>
      <c r="G15" s="470" t="s">
        <v>55</v>
      </c>
      <c r="H15" s="471"/>
      <c r="I15" s="472"/>
      <c r="J15" s="476"/>
      <c r="K15" s="477"/>
      <c r="L15" s="477"/>
      <c r="M15" s="477"/>
      <c r="N15" s="477"/>
      <c r="O15" s="477"/>
      <c r="P15" s="477"/>
      <c r="Q15" s="477"/>
      <c r="R15" s="478"/>
      <c r="S15" s="482" t="s">
        <v>54</v>
      </c>
      <c r="T15" s="483"/>
      <c r="U15" s="484"/>
      <c r="V15" s="476"/>
      <c r="W15" s="477"/>
      <c r="X15" s="477"/>
      <c r="Y15" s="477"/>
      <c r="Z15" s="477"/>
      <c r="AA15" s="477"/>
      <c r="AB15" s="477"/>
      <c r="AC15" s="477"/>
      <c r="AD15" s="477"/>
      <c r="AE15" s="477"/>
      <c r="AF15" s="477"/>
      <c r="AG15" s="477"/>
      <c r="AH15" s="477"/>
      <c r="AI15" s="485"/>
      <c r="AJ15" s="486"/>
    </row>
    <row r="16" spans="1:36" ht="23.1" customHeight="1" x14ac:dyDescent="0.15">
      <c r="B16" s="467"/>
      <c r="C16" s="468"/>
      <c r="D16" s="468"/>
      <c r="E16" s="468"/>
      <c r="F16" s="469"/>
      <c r="G16" s="473"/>
      <c r="H16" s="474"/>
      <c r="I16" s="475"/>
      <c r="J16" s="479"/>
      <c r="K16" s="480"/>
      <c r="L16" s="480"/>
      <c r="M16" s="480"/>
      <c r="N16" s="480"/>
      <c r="O16" s="480"/>
      <c r="P16" s="480"/>
      <c r="Q16" s="480"/>
      <c r="R16" s="481"/>
      <c r="S16" s="487" t="s">
        <v>53</v>
      </c>
      <c r="T16" s="474"/>
      <c r="U16" s="475"/>
      <c r="V16" s="460"/>
      <c r="W16" s="488"/>
      <c r="X16" s="488"/>
      <c r="Y16" s="488"/>
      <c r="Z16" s="488"/>
      <c r="AA16" s="488"/>
      <c r="AB16" s="488"/>
      <c r="AC16" s="488"/>
      <c r="AD16" s="488"/>
      <c r="AE16" s="488"/>
      <c r="AF16" s="488"/>
      <c r="AG16" s="488"/>
      <c r="AH16" s="488"/>
      <c r="AI16" s="489"/>
      <c r="AJ16" s="490"/>
    </row>
    <row r="17" spans="1:36" ht="23.1" customHeight="1" x14ac:dyDescent="0.15">
      <c r="B17" s="441" t="s">
        <v>52</v>
      </c>
      <c r="C17" s="442"/>
      <c r="D17" s="442"/>
      <c r="E17" s="442"/>
      <c r="F17" s="443"/>
      <c r="G17" s="444"/>
      <c r="H17" s="445"/>
      <c r="I17" s="445"/>
      <c r="J17" s="445"/>
      <c r="K17" s="445"/>
      <c r="L17" s="445"/>
      <c r="M17" s="445"/>
      <c r="N17" s="445"/>
      <c r="O17" s="445"/>
      <c r="P17" s="445"/>
      <c r="Q17" s="445"/>
      <c r="R17" s="446"/>
      <c r="S17" s="447" t="s">
        <v>51</v>
      </c>
      <c r="T17" s="448"/>
      <c r="U17" s="448"/>
      <c r="V17" s="448"/>
      <c r="W17" s="449"/>
      <c r="X17" s="444"/>
      <c r="Y17" s="445"/>
      <c r="Z17" s="445"/>
      <c r="AA17" s="445"/>
      <c r="AB17" s="445"/>
      <c r="AC17" s="445"/>
      <c r="AD17" s="445"/>
      <c r="AE17" s="445"/>
      <c r="AF17" s="445"/>
      <c r="AG17" s="445"/>
      <c r="AH17" s="445"/>
      <c r="AI17" s="445"/>
      <c r="AJ17" s="450"/>
    </row>
    <row r="18" spans="1:36" ht="23.1" customHeight="1" x14ac:dyDescent="0.15">
      <c r="B18" s="451" t="s">
        <v>50</v>
      </c>
      <c r="C18" s="452"/>
      <c r="D18" s="452"/>
      <c r="E18" s="452"/>
      <c r="F18" s="453"/>
      <c r="G18" s="454"/>
      <c r="H18" s="455"/>
      <c r="I18" s="455"/>
      <c r="J18" s="455"/>
      <c r="K18" s="455"/>
      <c r="L18" s="455"/>
      <c r="M18" s="455"/>
      <c r="N18" s="455"/>
      <c r="O18" s="455"/>
      <c r="P18" s="455"/>
      <c r="Q18" s="455"/>
      <c r="R18" s="455"/>
      <c r="S18" s="455"/>
      <c r="T18" s="455"/>
      <c r="U18" s="455"/>
      <c r="V18" s="455"/>
      <c r="W18" s="455"/>
      <c r="X18" s="455"/>
      <c r="Y18" s="455"/>
      <c r="Z18" s="455"/>
      <c r="AA18" s="455"/>
      <c r="AB18" s="455"/>
      <c r="AC18" s="455"/>
      <c r="AD18" s="455"/>
      <c r="AE18" s="455"/>
      <c r="AF18" s="455"/>
      <c r="AG18" s="455"/>
      <c r="AH18" s="455"/>
      <c r="AI18" s="455"/>
      <c r="AJ18" s="456"/>
    </row>
    <row r="19" spans="1:36" ht="12" customHeight="1" x14ac:dyDescent="0.15">
      <c r="B19" s="86"/>
      <c r="C19" s="86"/>
      <c r="D19" s="86"/>
      <c r="E19" s="86"/>
      <c r="F19" s="86"/>
    </row>
    <row r="20" spans="1:36" s="93" customFormat="1" ht="20.100000000000001" customHeight="1" x14ac:dyDescent="0.15">
      <c r="A20" s="92" t="s">
        <v>61</v>
      </c>
    </row>
    <row r="21" spans="1:36" ht="23.1" customHeight="1" x14ac:dyDescent="0.15">
      <c r="B21" s="495" t="s">
        <v>60</v>
      </c>
      <c r="C21" s="496"/>
      <c r="D21" s="496"/>
      <c r="E21" s="496"/>
      <c r="F21" s="497"/>
      <c r="G21" s="110"/>
      <c r="H21" s="111"/>
      <c r="I21" s="111"/>
      <c r="J21" s="48" t="s">
        <v>59</v>
      </c>
      <c r="K21" s="111"/>
      <c r="L21" s="111"/>
      <c r="M21" s="111"/>
      <c r="N21" s="112"/>
      <c r="Q21" s="94"/>
      <c r="R21" s="94"/>
      <c r="S21" s="95"/>
      <c r="T21" s="96"/>
      <c r="U21" s="96"/>
      <c r="V21" s="96"/>
      <c r="W21" s="96"/>
      <c r="X21" s="96"/>
      <c r="Y21" s="96"/>
      <c r="Z21" s="96"/>
      <c r="AA21" s="96"/>
      <c r="AB21" s="96"/>
      <c r="AC21" s="96"/>
      <c r="AD21" s="96"/>
      <c r="AE21" s="96"/>
      <c r="AF21" s="96"/>
      <c r="AG21" s="96"/>
      <c r="AH21" s="96"/>
      <c r="AI21" s="96"/>
      <c r="AJ21" s="96"/>
    </row>
    <row r="22" spans="1:36" ht="9.9499999999999993" customHeight="1" x14ac:dyDescent="0.15">
      <c r="B22" s="498" t="s">
        <v>57</v>
      </c>
      <c r="C22" s="499"/>
      <c r="D22" s="499"/>
      <c r="E22" s="499"/>
      <c r="F22" s="500"/>
      <c r="G22" s="501"/>
      <c r="H22" s="502"/>
      <c r="I22" s="502"/>
      <c r="J22" s="502"/>
      <c r="K22" s="502"/>
      <c r="L22" s="502"/>
      <c r="M22" s="502"/>
      <c r="N22" s="502"/>
      <c r="O22" s="503"/>
      <c r="P22" s="503"/>
      <c r="Q22" s="503"/>
      <c r="R22" s="503"/>
      <c r="S22" s="503"/>
      <c r="T22" s="503"/>
      <c r="U22" s="503"/>
      <c r="V22" s="503"/>
      <c r="W22" s="503"/>
      <c r="X22" s="503"/>
      <c r="Y22" s="503"/>
      <c r="Z22" s="503"/>
      <c r="AA22" s="503"/>
      <c r="AB22" s="503"/>
      <c r="AC22" s="503"/>
      <c r="AD22" s="503"/>
      <c r="AE22" s="503"/>
      <c r="AF22" s="503"/>
      <c r="AG22" s="503"/>
      <c r="AH22" s="503"/>
      <c r="AI22" s="504"/>
      <c r="AJ22" s="505"/>
    </row>
    <row r="23" spans="1:36" ht="23.1" customHeight="1" x14ac:dyDescent="0.15">
      <c r="B23" s="457" t="s">
        <v>58</v>
      </c>
      <c r="C23" s="458"/>
      <c r="D23" s="458"/>
      <c r="E23" s="458"/>
      <c r="F23" s="459"/>
      <c r="G23" s="460"/>
      <c r="H23" s="461"/>
      <c r="I23" s="461"/>
      <c r="J23" s="461"/>
      <c r="K23" s="461"/>
      <c r="L23" s="461"/>
      <c r="M23" s="461"/>
      <c r="N23" s="461"/>
      <c r="O23" s="461"/>
      <c r="P23" s="461"/>
      <c r="Q23" s="461"/>
      <c r="R23" s="461"/>
      <c r="S23" s="461"/>
      <c r="T23" s="461"/>
      <c r="U23" s="461"/>
      <c r="V23" s="461"/>
      <c r="W23" s="461"/>
      <c r="X23" s="461"/>
      <c r="Y23" s="461"/>
      <c r="Z23" s="461"/>
      <c r="AA23" s="461"/>
      <c r="AB23" s="461"/>
      <c r="AC23" s="461"/>
      <c r="AD23" s="461"/>
      <c r="AE23" s="461"/>
      <c r="AF23" s="461"/>
      <c r="AG23" s="461"/>
      <c r="AH23" s="461"/>
      <c r="AI23" s="462"/>
      <c r="AJ23" s="463"/>
    </row>
    <row r="24" spans="1:36" ht="9.9499999999999993" customHeight="1" x14ac:dyDescent="0.15">
      <c r="B24" s="491" t="s">
        <v>57</v>
      </c>
      <c r="C24" s="492"/>
      <c r="D24" s="492"/>
      <c r="E24" s="492"/>
      <c r="F24" s="493"/>
      <c r="G24" s="494"/>
      <c r="H24" s="477"/>
      <c r="I24" s="477"/>
      <c r="J24" s="477"/>
      <c r="K24" s="477"/>
      <c r="L24" s="477"/>
      <c r="M24" s="477"/>
      <c r="N24" s="477"/>
      <c r="O24" s="477"/>
      <c r="P24" s="477"/>
      <c r="Q24" s="477"/>
      <c r="R24" s="477"/>
      <c r="S24" s="477"/>
      <c r="T24" s="477"/>
      <c r="U24" s="477"/>
      <c r="V24" s="477"/>
      <c r="W24" s="477"/>
      <c r="X24" s="477"/>
      <c r="Y24" s="477"/>
      <c r="Z24" s="477"/>
      <c r="AA24" s="477"/>
      <c r="AB24" s="477"/>
      <c r="AC24" s="477"/>
      <c r="AD24" s="477"/>
      <c r="AE24" s="477"/>
      <c r="AF24" s="477"/>
      <c r="AG24" s="477"/>
      <c r="AH24" s="477"/>
      <c r="AI24" s="485"/>
      <c r="AJ24" s="486"/>
    </row>
    <row r="25" spans="1:36" ht="23.1" customHeight="1" x14ac:dyDescent="0.15">
      <c r="B25" s="457" t="s">
        <v>28</v>
      </c>
      <c r="C25" s="458"/>
      <c r="D25" s="458"/>
      <c r="E25" s="458"/>
      <c r="F25" s="459"/>
      <c r="G25" s="460"/>
      <c r="H25" s="461"/>
      <c r="I25" s="461"/>
      <c r="J25" s="461"/>
      <c r="K25" s="461"/>
      <c r="L25" s="461"/>
      <c r="M25" s="461"/>
      <c r="N25" s="461"/>
      <c r="O25" s="461"/>
      <c r="P25" s="461"/>
      <c r="Q25" s="461"/>
      <c r="R25" s="461"/>
      <c r="S25" s="461"/>
      <c r="T25" s="461"/>
      <c r="U25" s="461"/>
      <c r="V25" s="461"/>
      <c r="W25" s="461"/>
      <c r="X25" s="461"/>
      <c r="Y25" s="461"/>
      <c r="Z25" s="461"/>
      <c r="AA25" s="461"/>
      <c r="AB25" s="461"/>
      <c r="AC25" s="461"/>
      <c r="AD25" s="461"/>
      <c r="AE25" s="461"/>
      <c r="AF25" s="461"/>
      <c r="AG25" s="461"/>
      <c r="AH25" s="461"/>
      <c r="AI25" s="462"/>
      <c r="AJ25" s="463"/>
    </row>
    <row r="26" spans="1:36" ht="9.9499999999999993" customHeight="1" x14ac:dyDescent="0.15">
      <c r="B26" s="464" t="s">
        <v>56</v>
      </c>
      <c r="C26" s="465"/>
      <c r="D26" s="465"/>
      <c r="E26" s="465"/>
      <c r="F26" s="466"/>
      <c r="G26" s="470" t="s">
        <v>55</v>
      </c>
      <c r="H26" s="471"/>
      <c r="I26" s="472"/>
      <c r="J26" s="476"/>
      <c r="K26" s="477"/>
      <c r="L26" s="477"/>
      <c r="M26" s="477"/>
      <c r="N26" s="477"/>
      <c r="O26" s="477"/>
      <c r="P26" s="477"/>
      <c r="Q26" s="477"/>
      <c r="R26" s="478"/>
      <c r="S26" s="482" t="s">
        <v>54</v>
      </c>
      <c r="T26" s="483"/>
      <c r="U26" s="484"/>
      <c r="V26" s="476"/>
      <c r="W26" s="477"/>
      <c r="X26" s="477"/>
      <c r="Y26" s="477"/>
      <c r="Z26" s="477"/>
      <c r="AA26" s="477"/>
      <c r="AB26" s="477"/>
      <c r="AC26" s="477"/>
      <c r="AD26" s="477"/>
      <c r="AE26" s="477"/>
      <c r="AF26" s="477"/>
      <c r="AG26" s="477"/>
      <c r="AH26" s="477"/>
      <c r="AI26" s="485"/>
      <c r="AJ26" s="486"/>
    </row>
    <row r="27" spans="1:36" ht="23.1" customHeight="1" x14ac:dyDescent="0.15">
      <c r="B27" s="467"/>
      <c r="C27" s="468"/>
      <c r="D27" s="468"/>
      <c r="E27" s="468"/>
      <c r="F27" s="469"/>
      <c r="G27" s="473"/>
      <c r="H27" s="474"/>
      <c r="I27" s="475"/>
      <c r="J27" s="479"/>
      <c r="K27" s="480"/>
      <c r="L27" s="480"/>
      <c r="M27" s="480"/>
      <c r="N27" s="480"/>
      <c r="O27" s="480"/>
      <c r="P27" s="480"/>
      <c r="Q27" s="480"/>
      <c r="R27" s="481"/>
      <c r="S27" s="487" t="s">
        <v>53</v>
      </c>
      <c r="T27" s="474"/>
      <c r="U27" s="475"/>
      <c r="V27" s="460"/>
      <c r="W27" s="488"/>
      <c r="X27" s="488"/>
      <c r="Y27" s="488"/>
      <c r="Z27" s="488"/>
      <c r="AA27" s="488"/>
      <c r="AB27" s="488"/>
      <c r="AC27" s="488"/>
      <c r="AD27" s="488"/>
      <c r="AE27" s="488"/>
      <c r="AF27" s="488"/>
      <c r="AG27" s="488"/>
      <c r="AH27" s="488"/>
      <c r="AI27" s="489"/>
      <c r="AJ27" s="490"/>
    </row>
    <row r="28" spans="1:36" ht="23.1" customHeight="1" x14ac:dyDescent="0.15">
      <c r="B28" s="441" t="s">
        <v>52</v>
      </c>
      <c r="C28" s="442"/>
      <c r="D28" s="442"/>
      <c r="E28" s="442"/>
      <c r="F28" s="443"/>
      <c r="G28" s="444"/>
      <c r="H28" s="445"/>
      <c r="I28" s="445"/>
      <c r="J28" s="445"/>
      <c r="K28" s="445"/>
      <c r="L28" s="445"/>
      <c r="M28" s="445"/>
      <c r="N28" s="445"/>
      <c r="O28" s="445"/>
      <c r="P28" s="445"/>
      <c r="Q28" s="445"/>
      <c r="R28" s="446"/>
      <c r="S28" s="447" t="s">
        <v>51</v>
      </c>
      <c r="T28" s="448"/>
      <c r="U28" s="448"/>
      <c r="V28" s="448"/>
      <c r="W28" s="449"/>
      <c r="X28" s="444"/>
      <c r="Y28" s="445"/>
      <c r="Z28" s="445"/>
      <c r="AA28" s="445"/>
      <c r="AB28" s="445"/>
      <c r="AC28" s="445"/>
      <c r="AD28" s="445"/>
      <c r="AE28" s="445"/>
      <c r="AF28" s="445"/>
      <c r="AG28" s="445"/>
      <c r="AH28" s="445"/>
      <c r="AI28" s="445"/>
      <c r="AJ28" s="450"/>
    </row>
    <row r="29" spans="1:36" ht="23.1" customHeight="1" x14ac:dyDescent="0.15">
      <c r="B29" s="451" t="s">
        <v>50</v>
      </c>
      <c r="C29" s="452"/>
      <c r="D29" s="452"/>
      <c r="E29" s="452"/>
      <c r="F29" s="453"/>
      <c r="G29" s="454"/>
      <c r="H29" s="455"/>
      <c r="I29" s="455"/>
      <c r="J29" s="455"/>
      <c r="K29" s="455"/>
      <c r="L29" s="455"/>
      <c r="M29" s="455"/>
      <c r="N29" s="455"/>
      <c r="O29" s="455"/>
      <c r="P29" s="455"/>
      <c r="Q29" s="455"/>
      <c r="R29" s="455"/>
      <c r="S29" s="455"/>
      <c r="T29" s="455"/>
      <c r="U29" s="455"/>
      <c r="V29" s="455"/>
      <c r="W29" s="455"/>
      <c r="X29" s="455"/>
      <c r="Y29" s="455"/>
      <c r="Z29" s="455"/>
      <c r="AA29" s="455"/>
      <c r="AB29" s="455"/>
      <c r="AC29" s="455"/>
      <c r="AD29" s="455"/>
      <c r="AE29" s="455"/>
      <c r="AF29" s="455"/>
      <c r="AG29" s="455"/>
      <c r="AH29" s="455"/>
      <c r="AI29" s="455"/>
      <c r="AJ29" s="456"/>
    </row>
    <row r="30" spans="1:36" ht="12" customHeight="1" x14ac:dyDescent="0.15"/>
    <row r="31" spans="1:36" s="93" customFormat="1" ht="20.100000000000001" customHeight="1" x14ac:dyDescent="0.15">
      <c r="A31" s="92" t="s">
        <v>49</v>
      </c>
      <c r="S31" s="92" t="s">
        <v>48</v>
      </c>
    </row>
    <row r="32" spans="1:36" ht="23.1" customHeight="1" x14ac:dyDescent="0.15">
      <c r="B32" s="410" t="s">
        <v>47</v>
      </c>
      <c r="C32" s="411"/>
      <c r="D32" s="411"/>
      <c r="E32" s="411"/>
      <c r="F32" s="433"/>
      <c r="G32" s="434"/>
      <c r="H32" s="434"/>
      <c r="I32" s="434"/>
      <c r="J32" s="434"/>
      <c r="K32" s="434"/>
      <c r="L32" s="434"/>
      <c r="M32" s="434"/>
      <c r="N32" s="434"/>
      <c r="O32" s="434"/>
      <c r="P32" s="434"/>
      <c r="Q32" s="435"/>
      <c r="R32" s="92"/>
      <c r="S32" s="97"/>
      <c r="T32" s="410" t="s">
        <v>46</v>
      </c>
      <c r="U32" s="412"/>
      <c r="V32" s="412"/>
      <c r="W32" s="412"/>
      <c r="X32" s="433"/>
      <c r="Y32" s="434"/>
      <c r="Z32" s="434"/>
      <c r="AA32" s="434"/>
      <c r="AB32" s="434"/>
      <c r="AC32" s="434"/>
      <c r="AD32" s="434"/>
      <c r="AE32" s="434"/>
      <c r="AF32" s="434"/>
      <c r="AG32" s="434"/>
      <c r="AH32" s="434"/>
      <c r="AI32" s="436"/>
      <c r="AJ32" s="435"/>
    </row>
    <row r="33" spans="1:36" ht="23.1" customHeight="1" x14ac:dyDescent="0.15">
      <c r="B33" s="398" t="s">
        <v>45</v>
      </c>
      <c r="C33" s="399"/>
      <c r="D33" s="399"/>
      <c r="E33" s="399"/>
      <c r="F33" s="437"/>
      <c r="G33" s="438"/>
      <c r="H33" s="438"/>
      <c r="I33" s="438"/>
      <c r="J33" s="438"/>
      <c r="K33" s="438"/>
      <c r="L33" s="438"/>
      <c r="M33" s="438"/>
      <c r="N33" s="438"/>
      <c r="O33" s="438"/>
      <c r="P33" s="438"/>
      <c r="Q33" s="439"/>
      <c r="R33" s="92"/>
      <c r="S33" s="86"/>
      <c r="T33" s="398" t="s">
        <v>44</v>
      </c>
      <c r="U33" s="400"/>
      <c r="V33" s="400"/>
      <c r="W33" s="400"/>
      <c r="X33" s="437"/>
      <c r="Y33" s="438"/>
      <c r="Z33" s="438"/>
      <c r="AA33" s="438"/>
      <c r="AB33" s="438"/>
      <c r="AC33" s="438"/>
      <c r="AD33" s="438"/>
      <c r="AE33" s="438"/>
      <c r="AF33" s="438"/>
      <c r="AG33" s="438"/>
      <c r="AH33" s="438"/>
      <c r="AI33" s="440"/>
      <c r="AJ33" s="439"/>
    </row>
    <row r="34" spans="1:36" ht="23.1" customHeight="1" x14ac:dyDescent="0.15">
      <c r="B34" s="386" t="s">
        <v>43</v>
      </c>
      <c r="C34" s="387"/>
      <c r="D34" s="387"/>
      <c r="E34" s="387"/>
      <c r="F34" s="422"/>
      <c r="G34" s="423"/>
      <c r="H34" s="423"/>
      <c r="I34" s="423"/>
      <c r="J34" s="423"/>
      <c r="K34" s="423"/>
      <c r="L34" s="423"/>
      <c r="M34" s="423"/>
      <c r="N34" s="423"/>
      <c r="O34" s="423"/>
      <c r="P34" s="423"/>
      <c r="Q34" s="424"/>
      <c r="R34" s="92"/>
      <c r="S34" s="86"/>
      <c r="T34" s="386" t="s">
        <v>43</v>
      </c>
      <c r="U34" s="388"/>
      <c r="V34" s="388"/>
      <c r="W34" s="388"/>
      <c r="X34" s="422"/>
      <c r="Y34" s="423"/>
      <c r="Z34" s="423"/>
      <c r="AA34" s="423"/>
      <c r="AB34" s="423"/>
      <c r="AC34" s="423"/>
      <c r="AD34" s="423"/>
      <c r="AE34" s="423"/>
      <c r="AF34" s="423"/>
      <c r="AG34" s="423"/>
      <c r="AH34" s="423"/>
      <c r="AI34" s="425"/>
      <c r="AJ34" s="424"/>
    </row>
    <row r="36" spans="1:36" s="93" customFormat="1" ht="20.100000000000001" customHeight="1" x14ac:dyDescent="0.15">
      <c r="A36" s="92" t="s">
        <v>140</v>
      </c>
    </row>
    <row r="37" spans="1:36" ht="23.1" customHeight="1" x14ac:dyDescent="0.15">
      <c r="B37" s="426" t="s">
        <v>141</v>
      </c>
      <c r="C37" s="427"/>
      <c r="D37" s="427"/>
      <c r="E37" s="427"/>
      <c r="F37" s="427"/>
      <c r="G37" s="427"/>
      <c r="H37" s="427" t="s">
        <v>142</v>
      </c>
      <c r="I37" s="427"/>
      <c r="J37" s="427"/>
      <c r="K37" s="427"/>
      <c r="L37" s="427"/>
      <c r="M37" s="428" t="s">
        <v>143</v>
      </c>
      <c r="N37" s="429"/>
      <c r="O37" s="429"/>
      <c r="P37" s="429"/>
      <c r="Q37" s="429"/>
      <c r="R37" s="429"/>
      <c r="S37" s="429" t="s">
        <v>141</v>
      </c>
      <c r="T37" s="429"/>
      <c r="U37" s="429"/>
      <c r="V37" s="429"/>
      <c r="W37" s="429"/>
      <c r="X37" s="430"/>
      <c r="Y37" s="427" t="s">
        <v>142</v>
      </c>
      <c r="Z37" s="427"/>
      <c r="AA37" s="427"/>
      <c r="AB37" s="427"/>
      <c r="AC37" s="427"/>
      <c r="AD37" s="427" t="s">
        <v>143</v>
      </c>
      <c r="AE37" s="427"/>
      <c r="AF37" s="427"/>
      <c r="AG37" s="427"/>
      <c r="AH37" s="427"/>
      <c r="AI37" s="431"/>
      <c r="AJ37" s="432"/>
    </row>
    <row r="38" spans="1:36" ht="23.1" customHeight="1" x14ac:dyDescent="0.15">
      <c r="B38" s="410" t="s">
        <v>144</v>
      </c>
      <c r="C38" s="411"/>
      <c r="D38" s="411"/>
      <c r="E38" s="411"/>
      <c r="F38" s="411"/>
      <c r="G38" s="411"/>
      <c r="H38" s="412" t="s">
        <v>145</v>
      </c>
      <c r="I38" s="412"/>
      <c r="J38" s="412"/>
      <c r="K38" s="412"/>
      <c r="L38" s="412"/>
      <c r="M38" s="413" t="s">
        <v>146</v>
      </c>
      <c r="N38" s="414"/>
      <c r="O38" s="414"/>
      <c r="P38" s="414"/>
      <c r="Q38" s="414"/>
      <c r="R38" s="414"/>
      <c r="S38" s="415" t="s">
        <v>147</v>
      </c>
      <c r="T38" s="416"/>
      <c r="U38" s="416"/>
      <c r="V38" s="416"/>
      <c r="W38" s="416"/>
      <c r="X38" s="417"/>
      <c r="Y38" s="412" t="s">
        <v>145</v>
      </c>
      <c r="Z38" s="412"/>
      <c r="AA38" s="412"/>
      <c r="AB38" s="412"/>
      <c r="AC38" s="412"/>
      <c r="AD38" s="418" t="s">
        <v>146</v>
      </c>
      <c r="AE38" s="419"/>
      <c r="AF38" s="419"/>
      <c r="AG38" s="419"/>
      <c r="AH38" s="419"/>
      <c r="AI38" s="420"/>
      <c r="AJ38" s="421"/>
    </row>
    <row r="39" spans="1:36" ht="23.1" customHeight="1" x14ac:dyDescent="0.15">
      <c r="B39" s="398" t="s">
        <v>148</v>
      </c>
      <c r="C39" s="399"/>
      <c r="D39" s="399"/>
      <c r="E39" s="399"/>
      <c r="F39" s="399"/>
      <c r="G39" s="399"/>
      <c r="H39" s="400" t="s">
        <v>145</v>
      </c>
      <c r="I39" s="400"/>
      <c r="J39" s="400"/>
      <c r="K39" s="400"/>
      <c r="L39" s="400"/>
      <c r="M39" s="401" t="s">
        <v>146</v>
      </c>
      <c r="N39" s="402"/>
      <c r="O39" s="402"/>
      <c r="P39" s="402"/>
      <c r="Q39" s="402"/>
      <c r="R39" s="402"/>
      <c r="S39" s="403" t="s">
        <v>149</v>
      </c>
      <c r="T39" s="404"/>
      <c r="U39" s="404"/>
      <c r="V39" s="404"/>
      <c r="W39" s="404"/>
      <c r="X39" s="405"/>
      <c r="Y39" s="400" t="s">
        <v>145</v>
      </c>
      <c r="Z39" s="400"/>
      <c r="AA39" s="400"/>
      <c r="AB39" s="400"/>
      <c r="AC39" s="400"/>
      <c r="AD39" s="406" t="s">
        <v>146</v>
      </c>
      <c r="AE39" s="407"/>
      <c r="AF39" s="407"/>
      <c r="AG39" s="407"/>
      <c r="AH39" s="407"/>
      <c r="AI39" s="408"/>
      <c r="AJ39" s="409"/>
    </row>
    <row r="40" spans="1:36" ht="23.1" customHeight="1" x14ac:dyDescent="0.15">
      <c r="B40" s="398" t="s">
        <v>150</v>
      </c>
      <c r="C40" s="399"/>
      <c r="D40" s="399"/>
      <c r="E40" s="399"/>
      <c r="F40" s="399"/>
      <c r="G40" s="399"/>
      <c r="H40" s="400" t="s">
        <v>145</v>
      </c>
      <c r="I40" s="400"/>
      <c r="J40" s="400"/>
      <c r="K40" s="400"/>
      <c r="L40" s="400"/>
      <c r="M40" s="401" t="s">
        <v>146</v>
      </c>
      <c r="N40" s="402"/>
      <c r="O40" s="402"/>
      <c r="P40" s="402"/>
      <c r="Q40" s="402"/>
      <c r="R40" s="402"/>
      <c r="S40" s="403" t="s">
        <v>151</v>
      </c>
      <c r="T40" s="404"/>
      <c r="U40" s="404"/>
      <c r="V40" s="404"/>
      <c r="W40" s="404"/>
      <c r="X40" s="405"/>
      <c r="Y40" s="400" t="s">
        <v>145</v>
      </c>
      <c r="Z40" s="400"/>
      <c r="AA40" s="400"/>
      <c r="AB40" s="400"/>
      <c r="AC40" s="400"/>
      <c r="AD40" s="406" t="s">
        <v>146</v>
      </c>
      <c r="AE40" s="407"/>
      <c r="AF40" s="407"/>
      <c r="AG40" s="407"/>
      <c r="AH40" s="407"/>
      <c r="AI40" s="408"/>
      <c r="AJ40" s="409"/>
    </row>
    <row r="41" spans="1:36" ht="23.1" customHeight="1" x14ac:dyDescent="0.15">
      <c r="B41" s="398" t="s">
        <v>152</v>
      </c>
      <c r="C41" s="399"/>
      <c r="D41" s="399"/>
      <c r="E41" s="399"/>
      <c r="F41" s="399"/>
      <c r="G41" s="399"/>
      <c r="H41" s="400" t="s">
        <v>145</v>
      </c>
      <c r="I41" s="400"/>
      <c r="J41" s="400"/>
      <c r="K41" s="400"/>
      <c r="L41" s="400"/>
      <c r="M41" s="401" t="s">
        <v>146</v>
      </c>
      <c r="N41" s="402"/>
      <c r="O41" s="402"/>
      <c r="P41" s="402"/>
      <c r="Q41" s="402"/>
      <c r="R41" s="402"/>
      <c r="S41" s="403" t="s">
        <v>153</v>
      </c>
      <c r="T41" s="404"/>
      <c r="U41" s="404"/>
      <c r="V41" s="404"/>
      <c r="W41" s="404"/>
      <c r="X41" s="405"/>
      <c r="Y41" s="400" t="s">
        <v>145</v>
      </c>
      <c r="Z41" s="400"/>
      <c r="AA41" s="400"/>
      <c r="AB41" s="400"/>
      <c r="AC41" s="400"/>
      <c r="AD41" s="406" t="s">
        <v>146</v>
      </c>
      <c r="AE41" s="407"/>
      <c r="AF41" s="407"/>
      <c r="AG41" s="407"/>
      <c r="AH41" s="407"/>
      <c r="AI41" s="408"/>
      <c r="AJ41" s="409"/>
    </row>
    <row r="42" spans="1:36" ht="23.1" customHeight="1" x14ac:dyDescent="0.15">
      <c r="B42" s="398" t="s">
        <v>154</v>
      </c>
      <c r="C42" s="399"/>
      <c r="D42" s="399"/>
      <c r="E42" s="399"/>
      <c r="F42" s="399"/>
      <c r="G42" s="399"/>
      <c r="H42" s="400" t="s">
        <v>145</v>
      </c>
      <c r="I42" s="400"/>
      <c r="J42" s="400"/>
      <c r="K42" s="400"/>
      <c r="L42" s="400"/>
      <c r="M42" s="401" t="s">
        <v>146</v>
      </c>
      <c r="N42" s="402"/>
      <c r="O42" s="402"/>
      <c r="P42" s="402"/>
      <c r="Q42" s="402"/>
      <c r="R42" s="402"/>
      <c r="S42" s="403"/>
      <c r="T42" s="404"/>
      <c r="U42" s="404"/>
      <c r="V42" s="404"/>
      <c r="W42" s="404"/>
      <c r="X42" s="405"/>
      <c r="Y42" s="400" t="s">
        <v>145</v>
      </c>
      <c r="Z42" s="400"/>
      <c r="AA42" s="400"/>
      <c r="AB42" s="400"/>
      <c r="AC42" s="400"/>
      <c r="AD42" s="406" t="s">
        <v>146</v>
      </c>
      <c r="AE42" s="407"/>
      <c r="AF42" s="407"/>
      <c r="AG42" s="407"/>
      <c r="AH42" s="407"/>
      <c r="AI42" s="408"/>
      <c r="AJ42" s="409"/>
    </row>
    <row r="43" spans="1:36" ht="23.1" customHeight="1" x14ac:dyDescent="0.15">
      <c r="B43" s="386"/>
      <c r="C43" s="387"/>
      <c r="D43" s="387"/>
      <c r="E43" s="387"/>
      <c r="F43" s="387"/>
      <c r="G43" s="387"/>
      <c r="H43" s="388" t="s">
        <v>145</v>
      </c>
      <c r="I43" s="388"/>
      <c r="J43" s="388"/>
      <c r="K43" s="388"/>
      <c r="L43" s="388"/>
      <c r="M43" s="389" t="s">
        <v>146</v>
      </c>
      <c r="N43" s="390"/>
      <c r="O43" s="390"/>
      <c r="P43" s="390"/>
      <c r="Q43" s="390"/>
      <c r="R43" s="390"/>
      <c r="S43" s="391"/>
      <c r="T43" s="392"/>
      <c r="U43" s="392"/>
      <c r="V43" s="392"/>
      <c r="W43" s="392"/>
      <c r="X43" s="393"/>
      <c r="Y43" s="388" t="s">
        <v>145</v>
      </c>
      <c r="Z43" s="388"/>
      <c r="AA43" s="388"/>
      <c r="AB43" s="388"/>
      <c r="AC43" s="388"/>
      <c r="AD43" s="394" t="s">
        <v>146</v>
      </c>
      <c r="AE43" s="395"/>
      <c r="AF43" s="395"/>
      <c r="AG43" s="395"/>
      <c r="AH43" s="395"/>
      <c r="AI43" s="396"/>
      <c r="AJ43" s="397"/>
    </row>
    <row r="44" spans="1:36" ht="14.25" x14ac:dyDescent="0.15">
      <c r="C44" s="73" t="s">
        <v>41</v>
      </c>
      <c r="D44" s="85"/>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row>
    <row r="46" spans="1:36" s="93" customFormat="1" ht="20.100000000000001" customHeight="1" x14ac:dyDescent="0.15">
      <c r="A46" s="92" t="s">
        <v>155</v>
      </c>
      <c r="L46" s="50" t="s">
        <v>156</v>
      </c>
      <c r="T46" s="92"/>
    </row>
    <row r="47" spans="1:36" s="81" customFormat="1" ht="18" customHeight="1" x14ac:dyDescent="0.15">
      <c r="B47" s="308" t="s">
        <v>157</v>
      </c>
      <c r="C47" s="309"/>
      <c r="D47" s="309"/>
      <c r="E47" s="309"/>
      <c r="F47" s="309"/>
      <c r="G47" s="309"/>
      <c r="H47" s="309"/>
      <c r="I47" s="309"/>
      <c r="J47" s="309"/>
      <c r="K47" s="113" t="s">
        <v>158</v>
      </c>
      <c r="L47" s="114" t="s">
        <v>159</v>
      </c>
      <c r="M47" s="313" t="s">
        <v>157</v>
      </c>
      <c r="N47" s="313"/>
      <c r="O47" s="313"/>
      <c r="P47" s="313"/>
      <c r="Q47" s="313"/>
      <c r="R47" s="313"/>
      <c r="S47" s="313"/>
      <c r="T47" s="313"/>
      <c r="U47" s="362"/>
      <c r="V47" s="113" t="s">
        <v>158</v>
      </c>
      <c r="W47" s="114" t="s">
        <v>159</v>
      </c>
      <c r="X47" s="313" t="s">
        <v>157</v>
      </c>
      <c r="Y47" s="313"/>
      <c r="Z47" s="313"/>
      <c r="AA47" s="313"/>
      <c r="AB47" s="313"/>
      <c r="AC47" s="313"/>
      <c r="AD47" s="313"/>
      <c r="AE47" s="313"/>
      <c r="AF47" s="362"/>
      <c r="AG47" s="113" t="s">
        <v>158</v>
      </c>
      <c r="AH47" s="115" t="s">
        <v>159</v>
      </c>
      <c r="AI47" s="116"/>
    </row>
    <row r="48" spans="1:36" s="81" customFormat="1" ht="18" customHeight="1" x14ac:dyDescent="0.15">
      <c r="B48" s="363" t="s">
        <v>160</v>
      </c>
      <c r="C48" s="365" t="s">
        <v>161</v>
      </c>
      <c r="D48" s="365"/>
      <c r="E48" s="365"/>
      <c r="F48" s="365"/>
      <c r="G48" s="365"/>
      <c r="H48" s="365"/>
      <c r="I48" s="365"/>
      <c r="J48" s="366"/>
      <c r="K48" s="117"/>
      <c r="L48" s="118"/>
      <c r="M48" s="367" t="s">
        <v>162</v>
      </c>
      <c r="N48" s="371" t="s">
        <v>148</v>
      </c>
      <c r="O48" s="375" t="s">
        <v>163</v>
      </c>
      <c r="P48" s="376"/>
      <c r="Q48" s="376"/>
      <c r="R48" s="376"/>
      <c r="S48" s="376"/>
      <c r="T48" s="376"/>
      <c r="U48" s="376"/>
      <c r="V48" s="117"/>
      <c r="W48" s="119"/>
      <c r="X48" s="377" t="s">
        <v>162</v>
      </c>
      <c r="Y48" s="378" t="s">
        <v>164</v>
      </c>
      <c r="Z48" s="379"/>
      <c r="AA48" s="379"/>
      <c r="AB48" s="379"/>
      <c r="AC48" s="379"/>
      <c r="AD48" s="379"/>
      <c r="AE48" s="379"/>
      <c r="AF48" s="380"/>
      <c r="AG48" s="120"/>
      <c r="AH48" s="121"/>
      <c r="AI48" s="104"/>
    </row>
    <row r="49" spans="2:35" s="81" customFormat="1" ht="18" customHeight="1" x14ac:dyDescent="0.15">
      <c r="B49" s="341"/>
      <c r="C49" s="358" t="s">
        <v>165</v>
      </c>
      <c r="D49" s="358"/>
      <c r="E49" s="358"/>
      <c r="F49" s="358"/>
      <c r="G49" s="358"/>
      <c r="H49" s="358"/>
      <c r="I49" s="358"/>
      <c r="J49" s="359"/>
      <c r="K49" s="120"/>
      <c r="L49" s="122"/>
      <c r="M49" s="368"/>
      <c r="N49" s="372"/>
      <c r="O49" s="321" t="s">
        <v>166</v>
      </c>
      <c r="P49" s="322"/>
      <c r="Q49" s="322"/>
      <c r="R49" s="322"/>
      <c r="S49" s="322"/>
      <c r="T49" s="322"/>
      <c r="U49" s="322"/>
      <c r="V49" s="120"/>
      <c r="W49" s="123"/>
      <c r="X49" s="345"/>
      <c r="Y49" s="321" t="s">
        <v>167</v>
      </c>
      <c r="Z49" s="352"/>
      <c r="AA49" s="352"/>
      <c r="AB49" s="352"/>
      <c r="AC49" s="352"/>
      <c r="AD49" s="352"/>
      <c r="AE49" s="352"/>
      <c r="AF49" s="353"/>
      <c r="AG49" s="120"/>
      <c r="AH49" s="124"/>
      <c r="AI49" s="104"/>
    </row>
    <row r="50" spans="2:35" s="81" customFormat="1" ht="18" customHeight="1" x14ac:dyDescent="0.15">
      <c r="B50" s="364"/>
      <c r="C50" s="360" t="s">
        <v>168</v>
      </c>
      <c r="D50" s="360"/>
      <c r="E50" s="360"/>
      <c r="F50" s="360"/>
      <c r="G50" s="360"/>
      <c r="H50" s="360"/>
      <c r="I50" s="360"/>
      <c r="J50" s="361"/>
      <c r="K50" s="125"/>
      <c r="L50" s="126"/>
      <c r="M50" s="368"/>
      <c r="N50" s="372"/>
      <c r="O50" s="321" t="s">
        <v>169</v>
      </c>
      <c r="P50" s="322"/>
      <c r="Q50" s="322"/>
      <c r="R50" s="322"/>
      <c r="S50" s="322"/>
      <c r="T50" s="322"/>
      <c r="U50" s="322"/>
      <c r="V50" s="120"/>
      <c r="W50" s="123"/>
      <c r="X50" s="345"/>
      <c r="Y50" s="321" t="s">
        <v>170</v>
      </c>
      <c r="Z50" s="322"/>
      <c r="AA50" s="322"/>
      <c r="AB50" s="322"/>
      <c r="AC50" s="322"/>
      <c r="AD50" s="322"/>
      <c r="AE50" s="322"/>
      <c r="AF50" s="324"/>
      <c r="AG50" s="120"/>
      <c r="AH50" s="124"/>
      <c r="AI50" s="104"/>
    </row>
    <row r="51" spans="2:35" s="81" customFormat="1" ht="18" customHeight="1" x14ac:dyDescent="0.15">
      <c r="B51" s="340" t="s">
        <v>171</v>
      </c>
      <c r="C51" s="327" t="s">
        <v>172</v>
      </c>
      <c r="D51" s="343"/>
      <c r="E51" s="343"/>
      <c r="F51" s="343"/>
      <c r="G51" s="343"/>
      <c r="H51" s="343"/>
      <c r="I51" s="343"/>
      <c r="J51" s="343"/>
      <c r="K51" s="127"/>
      <c r="L51" s="128"/>
      <c r="M51" s="368"/>
      <c r="N51" s="372"/>
      <c r="O51" s="321" t="s">
        <v>173</v>
      </c>
      <c r="P51" s="322"/>
      <c r="Q51" s="322"/>
      <c r="R51" s="322"/>
      <c r="S51" s="322"/>
      <c r="T51" s="322"/>
      <c r="U51" s="322"/>
      <c r="V51" s="120"/>
      <c r="W51" s="123"/>
      <c r="X51" s="345"/>
      <c r="Y51" s="321" t="s">
        <v>174</v>
      </c>
      <c r="Z51" s="322"/>
      <c r="AA51" s="322"/>
      <c r="AB51" s="322"/>
      <c r="AC51" s="322"/>
      <c r="AD51" s="322"/>
      <c r="AE51" s="322"/>
      <c r="AF51" s="324"/>
      <c r="AG51" s="120"/>
      <c r="AH51" s="124"/>
      <c r="AI51" s="104"/>
    </row>
    <row r="52" spans="2:35" s="81" customFormat="1" ht="18" customHeight="1" x14ac:dyDescent="0.15">
      <c r="B52" s="341"/>
      <c r="C52" s="324" t="s">
        <v>175</v>
      </c>
      <c r="D52" s="339"/>
      <c r="E52" s="339"/>
      <c r="F52" s="339"/>
      <c r="G52" s="339"/>
      <c r="H52" s="339"/>
      <c r="I52" s="339"/>
      <c r="J52" s="339"/>
      <c r="K52" s="120"/>
      <c r="L52" s="123"/>
      <c r="M52" s="368"/>
      <c r="N52" s="372"/>
      <c r="O52" s="321" t="s">
        <v>176</v>
      </c>
      <c r="P52" s="322"/>
      <c r="Q52" s="322"/>
      <c r="R52" s="322"/>
      <c r="S52" s="322"/>
      <c r="T52" s="322"/>
      <c r="U52" s="322"/>
      <c r="V52" s="120"/>
      <c r="W52" s="123"/>
      <c r="X52" s="345"/>
      <c r="Y52" s="321" t="s">
        <v>177</v>
      </c>
      <c r="Z52" s="322"/>
      <c r="AA52" s="322"/>
      <c r="AB52" s="322"/>
      <c r="AC52" s="322"/>
      <c r="AD52" s="322"/>
      <c r="AE52" s="322"/>
      <c r="AF52" s="324"/>
      <c r="AG52" s="120"/>
      <c r="AH52" s="124"/>
      <c r="AI52" s="104"/>
    </row>
    <row r="53" spans="2:35" s="81" customFormat="1" ht="18" customHeight="1" x14ac:dyDescent="0.15">
      <c r="B53" s="341"/>
      <c r="C53" s="324" t="s">
        <v>178</v>
      </c>
      <c r="D53" s="339"/>
      <c r="E53" s="339"/>
      <c r="F53" s="339"/>
      <c r="G53" s="339"/>
      <c r="H53" s="339"/>
      <c r="I53" s="339"/>
      <c r="J53" s="339"/>
      <c r="K53" s="120"/>
      <c r="L53" s="122"/>
      <c r="M53" s="368"/>
      <c r="N53" s="372"/>
      <c r="O53" s="321" t="s">
        <v>179</v>
      </c>
      <c r="P53" s="322"/>
      <c r="Q53" s="322"/>
      <c r="R53" s="322"/>
      <c r="S53" s="322"/>
      <c r="T53" s="322"/>
      <c r="U53" s="322"/>
      <c r="V53" s="120"/>
      <c r="W53" s="123"/>
      <c r="X53" s="345"/>
      <c r="Y53" s="321" t="s">
        <v>180</v>
      </c>
      <c r="Z53" s="322"/>
      <c r="AA53" s="322"/>
      <c r="AB53" s="322"/>
      <c r="AC53" s="322"/>
      <c r="AD53" s="322"/>
      <c r="AE53" s="322"/>
      <c r="AF53" s="324"/>
      <c r="AG53" s="120"/>
      <c r="AH53" s="124"/>
      <c r="AI53" s="104"/>
    </row>
    <row r="54" spans="2:35" s="81" customFormat="1" ht="18" customHeight="1" x14ac:dyDescent="0.15">
      <c r="B54" s="341"/>
      <c r="C54" s="324" t="s">
        <v>181</v>
      </c>
      <c r="D54" s="339"/>
      <c r="E54" s="339"/>
      <c r="F54" s="339"/>
      <c r="G54" s="339"/>
      <c r="H54" s="339"/>
      <c r="I54" s="339"/>
      <c r="J54" s="339"/>
      <c r="K54" s="120"/>
      <c r="L54" s="122"/>
      <c r="M54" s="368"/>
      <c r="N54" s="372"/>
      <c r="O54" s="321" t="s">
        <v>182</v>
      </c>
      <c r="P54" s="322"/>
      <c r="Q54" s="322"/>
      <c r="R54" s="322"/>
      <c r="S54" s="322"/>
      <c r="T54" s="322"/>
      <c r="U54" s="322"/>
      <c r="V54" s="120"/>
      <c r="W54" s="123"/>
      <c r="X54" s="345"/>
      <c r="Y54" s="321" t="s">
        <v>183</v>
      </c>
      <c r="Z54" s="322"/>
      <c r="AA54" s="322"/>
      <c r="AB54" s="322"/>
      <c r="AC54" s="322"/>
      <c r="AD54" s="322"/>
      <c r="AE54" s="322"/>
      <c r="AF54" s="324"/>
      <c r="AG54" s="120"/>
      <c r="AH54" s="124"/>
      <c r="AI54" s="104"/>
    </row>
    <row r="55" spans="2:35" s="81" customFormat="1" ht="18" customHeight="1" x14ac:dyDescent="0.15">
      <c r="B55" s="341"/>
      <c r="C55" s="322" t="s">
        <v>184</v>
      </c>
      <c r="D55" s="322"/>
      <c r="E55" s="322"/>
      <c r="F55" s="322"/>
      <c r="G55" s="322"/>
      <c r="H55" s="322"/>
      <c r="I55" s="322"/>
      <c r="J55" s="324"/>
      <c r="K55" s="120"/>
      <c r="L55" s="122"/>
      <c r="M55" s="368"/>
      <c r="N55" s="372"/>
      <c r="O55" s="321" t="s">
        <v>185</v>
      </c>
      <c r="P55" s="322"/>
      <c r="Q55" s="322"/>
      <c r="R55" s="322"/>
      <c r="S55" s="322"/>
      <c r="T55" s="322"/>
      <c r="U55" s="322"/>
      <c r="V55" s="120"/>
      <c r="W55" s="123"/>
      <c r="X55" s="345"/>
      <c r="Y55" s="321" t="s">
        <v>186</v>
      </c>
      <c r="Z55" s="322"/>
      <c r="AA55" s="322"/>
      <c r="AB55" s="322"/>
      <c r="AC55" s="322"/>
      <c r="AD55" s="322"/>
      <c r="AE55" s="322"/>
      <c r="AF55" s="324"/>
      <c r="AG55" s="120"/>
      <c r="AH55" s="124"/>
      <c r="AI55" s="104"/>
    </row>
    <row r="56" spans="2:35" s="81" customFormat="1" ht="18" customHeight="1" x14ac:dyDescent="0.15">
      <c r="B56" s="341"/>
      <c r="C56" s="322" t="s">
        <v>187</v>
      </c>
      <c r="D56" s="322"/>
      <c r="E56" s="322"/>
      <c r="F56" s="322"/>
      <c r="G56" s="322"/>
      <c r="H56" s="322"/>
      <c r="I56" s="322"/>
      <c r="J56" s="324"/>
      <c r="K56" s="120"/>
      <c r="L56" s="122"/>
      <c r="M56" s="368"/>
      <c r="N56" s="372"/>
      <c r="O56" s="321" t="s">
        <v>188</v>
      </c>
      <c r="P56" s="322"/>
      <c r="Q56" s="322"/>
      <c r="R56" s="322"/>
      <c r="S56" s="322"/>
      <c r="T56" s="322"/>
      <c r="U56" s="322"/>
      <c r="V56" s="120"/>
      <c r="W56" s="123"/>
      <c r="X56" s="345"/>
      <c r="Y56" s="381" t="s">
        <v>189</v>
      </c>
      <c r="Z56" s="382"/>
      <c r="AA56" s="382"/>
      <c r="AB56" s="382"/>
      <c r="AC56" s="382"/>
      <c r="AD56" s="382"/>
      <c r="AE56" s="382"/>
      <c r="AF56" s="383"/>
      <c r="AG56" s="125"/>
      <c r="AH56" s="129"/>
      <c r="AI56" s="104"/>
    </row>
    <row r="57" spans="2:35" s="81" customFormat="1" ht="18" customHeight="1" x14ac:dyDescent="0.15">
      <c r="B57" s="341"/>
      <c r="C57" s="322" t="s">
        <v>190</v>
      </c>
      <c r="D57" s="322"/>
      <c r="E57" s="322"/>
      <c r="F57" s="322"/>
      <c r="G57" s="322"/>
      <c r="H57" s="322"/>
      <c r="I57" s="322"/>
      <c r="J57" s="324"/>
      <c r="K57" s="120"/>
      <c r="L57" s="122"/>
      <c r="M57" s="368"/>
      <c r="N57" s="372"/>
      <c r="O57" s="321" t="s">
        <v>191</v>
      </c>
      <c r="P57" s="322"/>
      <c r="Q57" s="322"/>
      <c r="R57" s="322"/>
      <c r="S57" s="322"/>
      <c r="T57" s="322"/>
      <c r="U57" s="322"/>
      <c r="V57" s="120"/>
      <c r="W57" s="123"/>
      <c r="X57" s="326" t="s">
        <v>192</v>
      </c>
      <c r="Y57" s="384"/>
      <c r="Z57" s="384"/>
      <c r="AA57" s="384"/>
      <c r="AB57" s="384"/>
      <c r="AC57" s="384"/>
      <c r="AD57" s="384"/>
      <c r="AE57" s="384"/>
      <c r="AF57" s="385"/>
      <c r="AG57" s="103"/>
      <c r="AH57" s="130"/>
      <c r="AI57" s="104"/>
    </row>
    <row r="58" spans="2:35" s="81" customFormat="1" ht="18" customHeight="1" x14ac:dyDescent="0.15">
      <c r="B58" s="341"/>
      <c r="C58" s="322" t="s">
        <v>193</v>
      </c>
      <c r="D58" s="322"/>
      <c r="E58" s="322"/>
      <c r="F58" s="322"/>
      <c r="G58" s="322"/>
      <c r="H58" s="322"/>
      <c r="I58" s="322"/>
      <c r="J58" s="324"/>
      <c r="K58" s="120"/>
      <c r="L58" s="122"/>
      <c r="M58" s="368"/>
      <c r="N58" s="372"/>
      <c r="O58" s="321" t="s">
        <v>194</v>
      </c>
      <c r="P58" s="322"/>
      <c r="Q58" s="322"/>
      <c r="R58" s="322"/>
      <c r="S58" s="322"/>
      <c r="T58" s="322"/>
      <c r="U58" s="322"/>
      <c r="V58" s="120"/>
      <c r="W58" s="123"/>
      <c r="X58" s="344" t="s">
        <v>195</v>
      </c>
      <c r="Y58" s="346" t="s">
        <v>150</v>
      </c>
      <c r="Z58" s="349" t="s">
        <v>196</v>
      </c>
      <c r="AA58" s="350"/>
      <c r="AB58" s="350"/>
      <c r="AC58" s="350"/>
      <c r="AD58" s="350"/>
      <c r="AE58" s="350"/>
      <c r="AF58" s="351"/>
      <c r="AG58" s="127"/>
      <c r="AH58" s="131"/>
      <c r="AI58" s="104"/>
    </row>
    <row r="59" spans="2:35" s="81" customFormat="1" ht="18" customHeight="1" x14ac:dyDescent="0.15">
      <c r="B59" s="341"/>
      <c r="C59" s="322" t="s">
        <v>197</v>
      </c>
      <c r="D59" s="322"/>
      <c r="E59" s="322"/>
      <c r="F59" s="322"/>
      <c r="G59" s="322"/>
      <c r="H59" s="322"/>
      <c r="I59" s="322"/>
      <c r="J59" s="324"/>
      <c r="K59" s="120"/>
      <c r="L59" s="122"/>
      <c r="M59" s="368"/>
      <c r="N59" s="372"/>
      <c r="O59" s="321" t="s">
        <v>198</v>
      </c>
      <c r="P59" s="322"/>
      <c r="Q59" s="322"/>
      <c r="R59" s="322"/>
      <c r="S59" s="322"/>
      <c r="T59" s="322"/>
      <c r="U59" s="322"/>
      <c r="V59" s="120"/>
      <c r="W59" s="123"/>
      <c r="X59" s="345"/>
      <c r="Y59" s="347"/>
      <c r="Z59" s="321" t="s">
        <v>199</v>
      </c>
      <c r="AA59" s="352"/>
      <c r="AB59" s="352"/>
      <c r="AC59" s="352"/>
      <c r="AD59" s="352"/>
      <c r="AE59" s="352"/>
      <c r="AF59" s="353"/>
      <c r="AG59" s="120"/>
      <c r="AH59" s="124"/>
      <c r="AI59" s="104"/>
    </row>
    <row r="60" spans="2:35" s="81" customFormat="1" ht="18" customHeight="1" x14ac:dyDescent="0.15">
      <c r="B60" s="341"/>
      <c r="C60" s="322" t="s">
        <v>200</v>
      </c>
      <c r="D60" s="322"/>
      <c r="E60" s="322"/>
      <c r="F60" s="322"/>
      <c r="G60" s="322"/>
      <c r="H60" s="322"/>
      <c r="I60" s="322"/>
      <c r="J60" s="324"/>
      <c r="K60" s="120"/>
      <c r="L60" s="122"/>
      <c r="M60" s="368"/>
      <c r="N60" s="372"/>
      <c r="O60" s="321" t="s">
        <v>201</v>
      </c>
      <c r="P60" s="322"/>
      <c r="Q60" s="322"/>
      <c r="R60" s="322"/>
      <c r="S60" s="322"/>
      <c r="T60" s="322"/>
      <c r="U60" s="322"/>
      <c r="V60" s="120"/>
      <c r="W60" s="123"/>
      <c r="X60" s="345"/>
      <c r="Y60" s="347"/>
      <c r="Z60" s="321" t="s">
        <v>202</v>
      </c>
      <c r="AA60" s="322"/>
      <c r="AB60" s="322"/>
      <c r="AC60" s="322"/>
      <c r="AD60" s="322"/>
      <c r="AE60" s="322"/>
      <c r="AF60" s="324"/>
      <c r="AG60" s="120"/>
      <c r="AH60" s="124"/>
      <c r="AI60" s="104"/>
    </row>
    <row r="61" spans="2:35" s="81" customFormat="1" ht="18" customHeight="1" x14ac:dyDescent="0.15">
      <c r="B61" s="341"/>
      <c r="C61" s="322" t="s">
        <v>203</v>
      </c>
      <c r="D61" s="322"/>
      <c r="E61" s="322"/>
      <c r="F61" s="322"/>
      <c r="G61" s="322"/>
      <c r="H61" s="322"/>
      <c r="I61" s="322"/>
      <c r="J61" s="324"/>
      <c r="K61" s="120"/>
      <c r="L61" s="122"/>
      <c r="M61" s="369"/>
      <c r="N61" s="373"/>
      <c r="O61" s="321" t="s">
        <v>204</v>
      </c>
      <c r="P61" s="322"/>
      <c r="Q61" s="322"/>
      <c r="R61" s="322"/>
      <c r="S61" s="322"/>
      <c r="T61" s="322"/>
      <c r="U61" s="322"/>
      <c r="V61" s="120"/>
      <c r="W61" s="132"/>
      <c r="X61" s="345"/>
      <c r="Y61" s="347"/>
      <c r="Z61" s="321" t="s">
        <v>205</v>
      </c>
      <c r="AA61" s="322"/>
      <c r="AB61" s="322"/>
      <c r="AC61" s="322"/>
      <c r="AD61" s="322"/>
      <c r="AE61" s="322"/>
      <c r="AF61" s="324"/>
      <c r="AG61" s="120"/>
      <c r="AH61" s="124"/>
      <c r="AI61" s="104"/>
    </row>
    <row r="62" spans="2:35" s="81" customFormat="1" ht="18" customHeight="1" x14ac:dyDescent="0.15">
      <c r="B62" s="341"/>
      <c r="C62" s="324" t="s">
        <v>206</v>
      </c>
      <c r="D62" s="339"/>
      <c r="E62" s="339"/>
      <c r="F62" s="339"/>
      <c r="G62" s="339"/>
      <c r="H62" s="339"/>
      <c r="I62" s="339"/>
      <c r="J62" s="339"/>
      <c r="K62" s="120"/>
      <c r="L62" s="122"/>
      <c r="M62" s="369"/>
      <c r="N62" s="373"/>
      <c r="O62" s="321" t="s">
        <v>207</v>
      </c>
      <c r="P62" s="322"/>
      <c r="Q62" s="322"/>
      <c r="R62" s="322"/>
      <c r="S62" s="322"/>
      <c r="T62" s="322"/>
      <c r="U62" s="322"/>
      <c r="V62" s="120"/>
      <c r="W62" s="123"/>
      <c r="X62" s="345"/>
      <c r="Y62" s="347"/>
      <c r="Z62" s="321" t="s">
        <v>208</v>
      </c>
      <c r="AA62" s="322"/>
      <c r="AB62" s="322"/>
      <c r="AC62" s="322"/>
      <c r="AD62" s="322"/>
      <c r="AE62" s="322"/>
      <c r="AF62" s="324"/>
      <c r="AG62" s="120"/>
      <c r="AH62" s="124"/>
      <c r="AI62" s="104"/>
    </row>
    <row r="63" spans="2:35" s="81" customFormat="1" ht="18" customHeight="1" x14ac:dyDescent="0.15">
      <c r="B63" s="342"/>
      <c r="C63" s="354" t="s">
        <v>209</v>
      </c>
      <c r="D63" s="355"/>
      <c r="E63" s="355"/>
      <c r="F63" s="355"/>
      <c r="G63" s="355"/>
      <c r="H63" s="355"/>
      <c r="I63" s="355"/>
      <c r="J63" s="355"/>
      <c r="K63" s="133"/>
      <c r="L63" s="134"/>
      <c r="M63" s="369"/>
      <c r="N63" s="373"/>
      <c r="O63" s="321" t="s">
        <v>210</v>
      </c>
      <c r="P63" s="322"/>
      <c r="Q63" s="322"/>
      <c r="R63" s="322"/>
      <c r="S63" s="322"/>
      <c r="T63" s="322"/>
      <c r="U63" s="322"/>
      <c r="V63" s="120"/>
      <c r="W63" s="123"/>
      <c r="X63" s="345"/>
      <c r="Y63" s="347"/>
      <c r="Z63" s="321" t="s">
        <v>211</v>
      </c>
      <c r="AA63" s="322"/>
      <c r="AB63" s="322"/>
      <c r="AC63" s="322"/>
      <c r="AD63" s="322"/>
      <c r="AE63" s="322"/>
      <c r="AF63" s="324"/>
      <c r="AG63" s="120"/>
      <c r="AH63" s="124"/>
      <c r="AI63" s="104"/>
    </row>
    <row r="64" spans="2:35" s="81" customFormat="1" ht="18" customHeight="1" x14ac:dyDescent="0.15">
      <c r="B64" s="356"/>
      <c r="C64" s="357"/>
      <c r="D64" s="357"/>
      <c r="E64" s="357"/>
      <c r="F64" s="357"/>
      <c r="G64" s="357"/>
      <c r="H64" s="357"/>
      <c r="I64" s="357"/>
      <c r="J64" s="357"/>
      <c r="K64" s="357"/>
      <c r="L64" s="357"/>
      <c r="M64" s="369"/>
      <c r="N64" s="373"/>
      <c r="O64" s="321" t="s">
        <v>212</v>
      </c>
      <c r="P64" s="322"/>
      <c r="Q64" s="322"/>
      <c r="R64" s="322"/>
      <c r="S64" s="322"/>
      <c r="T64" s="322"/>
      <c r="U64" s="322"/>
      <c r="V64" s="120"/>
      <c r="W64" s="123"/>
      <c r="X64" s="345"/>
      <c r="Y64" s="348"/>
      <c r="Z64" s="321" t="s">
        <v>213</v>
      </c>
      <c r="AA64" s="322"/>
      <c r="AB64" s="322"/>
      <c r="AC64" s="322"/>
      <c r="AD64" s="322"/>
      <c r="AE64" s="322"/>
      <c r="AF64" s="324"/>
      <c r="AG64" s="120"/>
      <c r="AH64" s="124"/>
      <c r="AI64" s="104"/>
    </row>
    <row r="65" spans="1:36" s="81" customFormat="1" ht="18" customHeight="1" x14ac:dyDescent="0.15">
      <c r="B65" s="316" t="s">
        <v>36</v>
      </c>
      <c r="C65" s="318"/>
      <c r="D65" s="319"/>
      <c r="E65" s="319"/>
      <c r="F65" s="319"/>
      <c r="G65" s="319"/>
      <c r="H65" s="319"/>
      <c r="I65" s="319"/>
      <c r="J65" s="320"/>
      <c r="K65" s="135"/>
      <c r="L65" s="136"/>
      <c r="M65" s="369"/>
      <c r="N65" s="373"/>
      <c r="O65" s="321" t="s">
        <v>214</v>
      </c>
      <c r="P65" s="322"/>
      <c r="Q65" s="322"/>
      <c r="R65" s="322"/>
      <c r="S65" s="322"/>
      <c r="T65" s="322"/>
      <c r="U65" s="322"/>
      <c r="V65" s="120"/>
      <c r="W65" s="123"/>
      <c r="X65" s="345"/>
      <c r="Y65" s="323" t="s">
        <v>215</v>
      </c>
      <c r="Z65" s="322"/>
      <c r="AA65" s="322"/>
      <c r="AB65" s="322"/>
      <c r="AC65" s="322"/>
      <c r="AD65" s="322"/>
      <c r="AE65" s="322"/>
      <c r="AF65" s="324"/>
      <c r="AG65" s="120"/>
      <c r="AH65" s="124"/>
      <c r="AI65" s="104"/>
    </row>
    <row r="66" spans="1:36" s="81" customFormat="1" ht="18" customHeight="1" x14ac:dyDescent="0.15">
      <c r="B66" s="316"/>
      <c r="C66" s="325"/>
      <c r="D66" s="326"/>
      <c r="E66" s="326"/>
      <c r="F66" s="326"/>
      <c r="G66" s="326"/>
      <c r="H66" s="326"/>
      <c r="I66" s="326"/>
      <c r="J66" s="327"/>
      <c r="K66" s="135"/>
      <c r="L66" s="136"/>
      <c r="M66" s="369"/>
      <c r="N66" s="373"/>
      <c r="O66" s="321" t="s">
        <v>216</v>
      </c>
      <c r="P66" s="322"/>
      <c r="Q66" s="322"/>
      <c r="R66" s="322"/>
      <c r="S66" s="322"/>
      <c r="T66" s="322"/>
      <c r="U66" s="322"/>
      <c r="V66" s="120"/>
      <c r="W66" s="123"/>
      <c r="X66" s="345"/>
      <c r="Y66" s="328" t="s">
        <v>217</v>
      </c>
      <c r="Z66" s="329"/>
      <c r="AA66" s="329"/>
      <c r="AB66" s="329"/>
      <c r="AC66" s="329"/>
      <c r="AD66" s="329"/>
      <c r="AE66" s="329"/>
      <c r="AF66" s="330"/>
      <c r="AG66" s="137"/>
      <c r="AH66" s="138"/>
      <c r="AI66" s="104"/>
    </row>
    <row r="67" spans="1:36" s="81" customFormat="1" ht="18" customHeight="1" x14ac:dyDescent="0.15">
      <c r="B67" s="317"/>
      <c r="C67" s="331"/>
      <c r="D67" s="332"/>
      <c r="E67" s="332"/>
      <c r="F67" s="332"/>
      <c r="G67" s="332"/>
      <c r="H67" s="332"/>
      <c r="I67" s="332"/>
      <c r="J67" s="333"/>
      <c r="K67" s="139"/>
      <c r="L67" s="140"/>
      <c r="M67" s="370"/>
      <c r="N67" s="374"/>
      <c r="O67" s="334" t="s">
        <v>218</v>
      </c>
      <c r="P67" s="335"/>
      <c r="Q67" s="335"/>
      <c r="R67" s="335"/>
      <c r="S67" s="335"/>
      <c r="T67" s="335"/>
      <c r="U67" s="335"/>
      <c r="V67" s="133"/>
      <c r="W67" s="141"/>
      <c r="X67" s="336"/>
      <c r="Y67" s="337"/>
      <c r="Z67" s="337"/>
      <c r="AA67" s="337"/>
      <c r="AB67" s="337"/>
      <c r="AC67" s="337"/>
      <c r="AD67" s="337"/>
      <c r="AE67" s="337"/>
      <c r="AF67" s="337"/>
      <c r="AG67" s="337"/>
      <c r="AH67" s="338"/>
    </row>
    <row r="68" spans="1:36" ht="12.95" customHeight="1" x14ac:dyDescent="0.15">
      <c r="A68" s="142" t="s">
        <v>219</v>
      </c>
      <c r="B68" s="143"/>
      <c r="C68" s="143"/>
      <c r="D68" s="142"/>
      <c r="E68" s="142"/>
      <c r="F68" s="142"/>
      <c r="G68" s="142"/>
      <c r="H68" s="142"/>
      <c r="I68" s="142"/>
      <c r="J68" s="142"/>
      <c r="K68" s="142"/>
      <c r="L68" s="142"/>
      <c r="M68" s="142"/>
      <c r="N68" s="142"/>
      <c r="O68" s="142"/>
      <c r="P68" s="142"/>
      <c r="Q68" s="142"/>
      <c r="R68" s="142"/>
      <c r="S68" s="142"/>
      <c r="T68" s="142"/>
      <c r="U68" s="142"/>
      <c r="V68" s="142"/>
      <c r="W68" s="142"/>
    </row>
    <row r="69" spans="1:36" ht="12.95" customHeight="1" x14ac:dyDescent="0.15">
      <c r="A69" s="142" t="s">
        <v>220</v>
      </c>
      <c r="B69" s="144" t="s">
        <v>221</v>
      </c>
      <c r="C69" s="143"/>
      <c r="D69" s="142"/>
      <c r="E69" s="142"/>
      <c r="F69" s="142"/>
      <c r="G69" s="142"/>
      <c r="H69" s="142"/>
      <c r="I69" s="142"/>
      <c r="J69" s="142"/>
      <c r="K69" s="142"/>
      <c r="L69" s="142"/>
      <c r="M69" s="142"/>
      <c r="N69" s="142"/>
      <c r="O69" s="142"/>
      <c r="P69" s="142"/>
      <c r="Q69" s="142"/>
      <c r="R69" s="142"/>
      <c r="S69" s="142"/>
      <c r="T69" s="142"/>
      <c r="U69" s="142"/>
      <c r="V69" s="142"/>
      <c r="W69" s="142"/>
    </row>
    <row r="70" spans="1:36" ht="12.95" customHeight="1" x14ac:dyDescent="0.15">
      <c r="A70" s="142"/>
      <c r="B70" s="144" t="s">
        <v>222</v>
      </c>
      <c r="C70" s="143"/>
      <c r="D70" s="142"/>
      <c r="E70" s="142"/>
      <c r="F70" s="142"/>
      <c r="G70" s="142"/>
      <c r="H70" s="142"/>
      <c r="I70" s="142"/>
      <c r="J70" s="142"/>
      <c r="K70" s="142"/>
      <c r="L70" s="142"/>
      <c r="M70" s="142"/>
      <c r="N70" s="142"/>
      <c r="O70" s="142"/>
      <c r="P70" s="142"/>
      <c r="Q70" s="142"/>
      <c r="R70" s="142"/>
      <c r="S70" s="142"/>
      <c r="T70" s="142"/>
      <c r="U70" s="142"/>
      <c r="V70" s="142"/>
      <c r="W70" s="142"/>
    </row>
    <row r="71" spans="1:36" s="93" customFormat="1" ht="12.95" customHeight="1" x14ac:dyDescent="0.15">
      <c r="A71" s="142"/>
      <c r="B71" s="144" t="s">
        <v>223</v>
      </c>
      <c r="C71" s="143"/>
      <c r="D71" s="142"/>
      <c r="E71" s="142"/>
      <c r="F71" s="142"/>
      <c r="G71" s="142"/>
      <c r="H71" s="142"/>
      <c r="I71" s="142"/>
      <c r="J71" s="142"/>
      <c r="K71" s="142"/>
      <c r="L71" s="142"/>
      <c r="M71" s="142"/>
      <c r="N71" s="142"/>
      <c r="O71" s="142"/>
      <c r="P71" s="142"/>
      <c r="Q71" s="142"/>
      <c r="R71" s="142"/>
      <c r="S71" s="142"/>
      <c r="T71" s="142"/>
      <c r="U71" s="142"/>
      <c r="V71" s="142"/>
      <c r="W71" s="142"/>
      <c r="Y71" s="50"/>
      <c r="Z71" s="50"/>
      <c r="AA71" s="50"/>
      <c r="AB71" s="50"/>
      <c r="AC71" s="50"/>
      <c r="AD71" s="50"/>
      <c r="AE71" s="50"/>
      <c r="AF71" s="50"/>
      <c r="AG71" s="50"/>
      <c r="AH71" s="50"/>
      <c r="AI71" s="50"/>
      <c r="AJ71" s="50"/>
    </row>
    <row r="72" spans="1:36" s="93" customFormat="1" ht="12.95" customHeight="1" x14ac:dyDescent="0.15">
      <c r="A72" s="142"/>
      <c r="B72" s="144" t="s">
        <v>224</v>
      </c>
      <c r="C72" s="143"/>
      <c r="D72" s="142"/>
      <c r="E72" s="142"/>
      <c r="F72" s="142"/>
      <c r="G72" s="142"/>
      <c r="H72" s="142"/>
      <c r="I72" s="142"/>
      <c r="J72" s="142"/>
      <c r="K72" s="142"/>
      <c r="L72" s="142"/>
      <c r="M72" s="142"/>
      <c r="N72" s="142"/>
      <c r="O72" s="142"/>
      <c r="P72" s="142"/>
      <c r="Q72" s="142"/>
      <c r="R72" s="142"/>
      <c r="S72" s="142"/>
      <c r="T72" s="142"/>
      <c r="U72" s="142"/>
      <c r="V72" s="142"/>
      <c r="W72" s="142"/>
      <c r="Y72" s="50"/>
      <c r="Z72" s="50"/>
      <c r="AA72" s="50"/>
      <c r="AB72" s="50"/>
      <c r="AC72" s="50"/>
      <c r="AD72" s="50"/>
      <c r="AE72" s="50"/>
      <c r="AF72" s="50"/>
      <c r="AG72" s="50"/>
      <c r="AH72" s="50"/>
      <c r="AI72" s="50"/>
      <c r="AJ72" s="50"/>
    </row>
    <row r="73" spans="1:36" s="142" customFormat="1" ht="12.95" customHeight="1" x14ac:dyDescent="0.15">
      <c r="B73" s="145" t="s">
        <v>225</v>
      </c>
    </row>
    <row r="74" spans="1:36" s="142" customFormat="1" ht="12.95" customHeight="1" x14ac:dyDescent="0.15"/>
    <row r="75" spans="1:36" s="142" customFormat="1" ht="20.100000000000001" customHeight="1" x14ac:dyDescent="0.15">
      <c r="A75" s="92" t="s">
        <v>226</v>
      </c>
      <c r="B75" s="93"/>
      <c r="C75" s="93"/>
      <c r="D75" s="93"/>
      <c r="E75" s="93"/>
      <c r="F75" s="93"/>
      <c r="G75" s="93"/>
      <c r="H75" s="93"/>
      <c r="I75" s="93"/>
      <c r="J75" s="93"/>
      <c r="K75" s="93"/>
      <c r="L75" s="93"/>
      <c r="AE75" s="41"/>
    </row>
    <row r="76" spans="1:36" s="142" customFormat="1" ht="18" customHeight="1" x14ac:dyDescent="0.15">
      <c r="A76" s="146"/>
      <c r="B76" s="308" t="s">
        <v>227</v>
      </c>
      <c r="C76" s="309"/>
      <c r="D76" s="309"/>
      <c r="E76" s="309"/>
      <c r="F76" s="309"/>
      <c r="G76" s="309"/>
      <c r="H76" s="310"/>
      <c r="I76" s="311" t="s">
        <v>228</v>
      </c>
      <c r="J76" s="312"/>
      <c r="K76" s="312"/>
      <c r="L76" s="312"/>
      <c r="M76" s="313" t="s">
        <v>227</v>
      </c>
      <c r="N76" s="313"/>
      <c r="O76" s="313"/>
      <c r="P76" s="313"/>
      <c r="Q76" s="313"/>
      <c r="R76" s="313"/>
      <c r="S76" s="314"/>
      <c r="T76" s="311" t="s">
        <v>228</v>
      </c>
      <c r="U76" s="312"/>
      <c r="V76" s="312"/>
      <c r="W76" s="312"/>
      <c r="X76" s="313" t="s">
        <v>227</v>
      </c>
      <c r="Y76" s="313"/>
      <c r="Z76" s="313"/>
      <c r="AA76" s="313"/>
      <c r="AB76" s="313"/>
      <c r="AC76" s="313"/>
      <c r="AD76" s="314"/>
      <c r="AE76" s="309" t="s">
        <v>228</v>
      </c>
      <c r="AF76" s="310"/>
      <c r="AG76" s="310"/>
      <c r="AH76" s="315"/>
      <c r="AI76" s="147"/>
    </row>
    <row r="77" spans="1:36" s="142" customFormat="1" ht="18" customHeight="1" x14ac:dyDescent="0.15">
      <c r="A77" s="148"/>
      <c r="B77" s="297" t="s">
        <v>229</v>
      </c>
      <c r="C77" s="298"/>
      <c r="D77" s="298"/>
      <c r="E77" s="298"/>
      <c r="F77" s="298"/>
      <c r="G77" s="298"/>
      <c r="H77" s="299"/>
      <c r="I77" s="149"/>
      <c r="J77" s="150"/>
      <c r="K77" s="150"/>
      <c r="L77" s="151"/>
      <c r="M77" s="282" t="s">
        <v>153</v>
      </c>
      <c r="N77" s="282"/>
      <c r="O77" s="282"/>
      <c r="P77" s="282"/>
      <c r="Q77" s="282"/>
      <c r="R77" s="282"/>
      <c r="S77" s="283"/>
      <c r="T77" s="152"/>
      <c r="U77" s="153"/>
      <c r="V77" s="153"/>
      <c r="W77" s="154"/>
      <c r="X77" s="300" t="s">
        <v>230</v>
      </c>
      <c r="Y77" s="300"/>
      <c r="Z77" s="300"/>
      <c r="AA77" s="300"/>
      <c r="AB77" s="300"/>
      <c r="AC77" s="300"/>
      <c r="AD77" s="301"/>
      <c r="AE77" s="152"/>
      <c r="AF77" s="153"/>
      <c r="AG77" s="153"/>
      <c r="AH77" s="155"/>
      <c r="AI77" s="97"/>
    </row>
    <row r="78" spans="1:36" s="142" customFormat="1" ht="18" customHeight="1" x14ac:dyDescent="0.15">
      <c r="A78" s="156"/>
      <c r="B78" s="284" t="s">
        <v>231</v>
      </c>
      <c r="C78" s="285"/>
      <c r="D78" s="285"/>
      <c r="E78" s="285"/>
      <c r="F78" s="285"/>
      <c r="G78" s="285"/>
      <c r="H78" s="286"/>
      <c r="I78" s="152"/>
      <c r="J78" s="153"/>
      <c r="K78" s="153"/>
      <c r="L78" s="154"/>
      <c r="M78" s="302" t="s">
        <v>232</v>
      </c>
      <c r="N78" s="285" t="s">
        <v>233</v>
      </c>
      <c r="O78" s="287"/>
      <c r="P78" s="287"/>
      <c r="Q78" s="287"/>
      <c r="R78" s="287"/>
      <c r="S78" s="286"/>
      <c r="T78" s="152"/>
      <c r="U78" s="153"/>
      <c r="V78" s="153"/>
      <c r="W78" s="154"/>
      <c r="X78" s="300" t="s">
        <v>234</v>
      </c>
      <c r="Y78" s="300"/>
      <c r="Z78" s="300"/>
      <c r="AA78" s="300"/>
      <c r="AB78" s="300"/>
      <c r="AC78" s="300"/>
      <c r="AD78" s="301"/>
      <c r="AE78" s="152"/>
      <c r="AF78" s="153"/>
      <c r="AG78" s="153"/>
      <c r="AH78" s="155"/>
      <c r="AI78" s="97"/>
    </row>
    <row r="79" spans="1:36" s="142" customFormat="1" ht="18" customHeight="1" x14ac:dyDescent="0.15">
      <c r="A79" s="156"/>
      <c r="B79" s="284" t="s">
        <v>235</v>
      </c>
      <c r="C79" s="285"/>
      <c r="D79" s="285"/>
      <c r="E79" s="285"/>
      <c r="F79" s="285"/>
      <c r="G79" s="285"/>
      <c r="H79" s="286"/>
      <c r="I79" s="152"/>
      <c r="J79" s="153"/>
      <c r="K79" s="153"/>
      <c r="L79" s="154"/>
      <c r="M79" s="302"/>
      <c r="N79" s="285" t="s">
        <v>236</v>
      </c>
      <c r="O79" s="287"/>
      <c r="P79" s="287"/>
      <c r="Q79" s="287"/>
      <c r="R79" s="287"/>
      <c r="S79" s="286"/>
      <c r="T79" s="152"/>
      <c r="U79" s="153"/>
      <c r="V79" s="153"/>
      <c r="W79" s="154"/>
      <c r="X79" s="282" t="s">
        <v>237</v>
      </c>
      <c r="Y79" s="282"/>
      <c r="Z79" s="282"/>
      <c r="AA79" s="282"/>
      <c r="AB79" s="282"/>
      <c r="AC79" s="282"/>
      <c r="AD79" s="283"/>
      <c r="AE79" s="152"/>
      <c r="AF79" s="153"/>
      <c r="AG79" s="153"/>
      <c r="AH79" s="155"/>
      <c r="AI79" s="97"/>
    </row>
    <row r="80" spans="1:36" s="142" customFormat="1" ht="18" customHeight="1" x14ac:dyDescent="0.15">
      <c r="A80" s="156"/>
      <c r="B80" s="284" t="s">
        <v>238</v>
      </c>
      <c r="C80" s="285"/>
      <c r="D80" s="285"/>
      <c r="E80" s="285"/>
      <c r="F80" s="285"/>
      <c r="G80" s="285"/>
      <c r="H80" s="286"/>
      <c r="I80" s="152"/>
      <c r="J80" s="153"/>
      <c r="K80" s="153"/>
      <c r="L80" s="154"/>
      <c r="M80" s="302"/>
      <c r="N80" s="285" t="s">
        <v>239</v>
      </c>
      <c r="O80" s="287"/>
      <c r="P80" s="287"/>
      <c r="Q80" s="287"/>
      <c r="R80" s="287"/>
      <c r="S80" s="286"/>
      <c r="T80" s="152"/>
      <c r="U80" s="153"/>
      <c r="V80" s="153"/>
      <c r="W80" s="154"/>
      <c r="X80" s="282" t="s">
        <v>240</v>
      </c>
      <c r="Y80" s="282"/>
      <c r="Z80" s="282"/>
      <c r="AA80" s="282"/>
      <c r="AB80" s="282"/>
      <c r="AC80" s="282"/>
      <c r="AD80" s="283"/>
      <c r="AE80" s="152"/>
      <c r="AF80" s="153"/>
      <c r="AG80" s="153"/>
      <c r="AH80" s="155"/>
      <c r="AI80" s="97"/>
    </row>
    <row r="81" spans="1:35" s="142" customFormat="1" ht="18" customHeight="1" x14ac:dyDescent="0.15">
      <c r="A81" s="156"/>
      <c r="B81" s="294" t="s">
        <v>241</v>
      </c>
      <c r="C81" s="295"/>
      <c r="D81" s="295"/>
      <c r="E81" s="295"/>
      <c r="F81" s="295"/>
      <c r="G81" s="295"/>
      <c r="H81" s="296"/>
      <c r="I81" s="152"/>
      <c r="J81" s="153"/>
      <c r="K81" s="153"/>
      <c r="L81" s="154"/>
      <c r="M81" s="302"/>
      <c r="N81" s="285" t="s">
        <v>242</v>
      </c>
      <c r="O81" s="287"/>
      <c r="P81" s="287"/>
      <c r="Q81" s="287"/>
      <c r="R81" s="287"/>
      <c r="S81" s="286"/>
      <c r="T81" s="152"/>
      <c r="U81" s="153"/>
      <c r="V81" s="153"/>
      <c r="W81" s="154"/>
      <c r="X81" s="282" t="s">
        <v>243</v>
      </c>
      <c r="Y81" s="282"/>
      <c r="Z81" s="282"/>
      <c r="AA81" s="282"/>
      <c r="AB81" s="282"/>
      <c r="AC81" s="282"/>
      <c r="AD81" s="283"/>
      <c r="AE81" s="152"/>
      <c r="AF81" s="153"/>
      <c r="AG81" s="153"/>
      <c r="AH81" s="155"/>
      <c r="AI81" s="97"/>
    </row>
    <row r="82" spans="1:35" s="142" customFormat="1" ht="18" customHeight="1" x14ac:dyDescent="0.15">
      <c r="A82" s="156"/>
      <c r="B82" s="294" t="s">
        <v>244</v>
      </c>
      <c r="C82" s="295"/>
      <c r="D82" s="295"/>
      <c r="E82" s="295"/>
      <c r="F82" s="295"/>
      <c r="G82" s="295"/>
      <c r="H82" s="296"/>
      <c r="I82" s="152"/>
      <c r="J82" s="153"/>
      <c r="K82" s="153"/>
      <c r="L82" s="154"/>
      <c r="M82" s="302"/>
      <c r="N82" s="285" t="s">
        <v>245</v>
      </c>
      <c r="O82" s="287"/>
      <c r="P82" s="287"/>
      <c r="Q82" s="287"/>
      <c r="R82" s="287"/>
      <c r="S82" s="286"/>
      <c r="T82" s="152"/>
      <c r="U82" s="153"/>
      <c r="V82" s="153"/>
      <c r="W82" s="154"/>
      <c r="X82" s="282" t="s">
        <v>246</v>
      </c>
      <c r="Y82" s="282"/>
      <c r="Z82" s="282"/>
      <c r="AA82" s="282"/>
      <c r="AB82" s="282"/>
      <c r="AC82" s="282"/>
      <c r="AD82" s="283"/>
      <c r="AE82" s="152"/>
      <c r="AF82" s="153"/>
      <c r="AG82" s="153"/>
      <c r="AH82" s="155"/>
      <c r="AI82" s="97"/>
    </row>
    <row r="83" spans="1:35" s="142" customFormat="1" ht="18" customHeight="1" x14ac:dyDescent="0.15">
      <c r="A83" s="156"/>
      <c r="B83" s="284" t="s">
        <v>247</v>
      </c>
      <c r="C83" s="285"/>
      <c r="D83" s="285"/>
      <c r="E83" s="285"/>
      <c r="F83" s="285"/>
      <c r="G83" s="285"/>
      <c r="H83" s="286"/>
      <c r="I83" s="152"/>
      <c r="J83" s="153"/>
      <c r="K83" s="153"/>
      <c r="L83" s="154"/>
      <c r="M83" s="302"/>
      <c r="N83" s="285" t="s">
        <v>248</v>
      </c>
      <c r="O83" s="287"/>
      <c r="P83" s="287"/>
      <c r="Q83" s="287"/>
      <c r="R83" s="287"/>
      <c r="S83" s="286"/>
      <c r="T83" s="152"/>
      <c r="U83" s="153"/>
      <c r="V83" s="153"/>
      <c r="W83" s="154"/>
      <c r="X83" s="282" t="s">
        <v>249</v>
      </c>
      <c r="Y83" s="282"/>
      <c r="Z83" s="282"/>
      <c r="AA83" s="282"/>
      <c r="AB83" s="282"/>
      <c r="AC83" s="282"/>
      <c r="AD83" s="283"/>
      <c r="AE83" s="152"/>
      <c r="AF83" s="153"/>
      <c r="AG83" s="153"/>
      <c r="AH83" s="155"/>
      <c r="AI83" s="97"/>
    </row>
    <row r="84" spans="1:35" s="142" customFormat="1" ht="18" customHeight="1" x14ac:dyDescent="0.15">
      <c r="A84" s="156"/>
      <c r="B84" s="284" t="s">
        <v>250</v>
      </c>
      <c r="C84" s="285"/>
      <c r="D84" s="285"/>
      <c r="E84" s="285"/>
      <c r="F84" s="285"/>
      <c r="G84" s="285"/>
      <c r="H84" s="286"/>
      <c r="I84" s="152"/>
      <c r="J84" s="153"/>
      <c r="K84" s="153"/>
      <c r="L84" s="154"/>
      <c r="M84" s="302"/>
      <c r="N84" s="285" t="s">
        <v>251</v>
      </c>
      <c r="O84" s="287"/>
      <c r="P84" s="287"/>
      <c r="Q84" s="287"/>
      <c r="R84" s="287"/>
      <c r="S84" s="286"/>
      <c r="T84" s="152"/>
      <c r="U84" s="153"/>
      <c r="V84" s="153"/>
      <c r="W84" s="154"/>
      <c r="X84" s="304" t="s">
        <v>252</v>
      </c>
      <c r="Y84" s="295"/>
      <c r="Z84" s="295"/>
      <c r="AA84" s="295"/>
      <c r="AB84" s="295"/>
      <c r="AC84" s="295"/>
      <c r="AD84" s="305"/>
      <c r="AE84" s="306"/>
      <c r="AF84" s="306"/>
      <c r="AG84" s="306"/>
      <c r="AH84" s="307"/>
      <c r="AI84" s="99"/>
    </row>
    <row r="85" spans="1:35" s="142" customFormat="1" ht="18" customHeight="1" x14ac:dyDescent="0.15">
      <c r="A85" s="156"/>
      <c r="B85" s="284" t="s">
        <v>253</v>
      </c>
      <c r="C85" s="285"/>
      <c r="D85" s="285"/>
      <c r="E85" s="285"/>
      <c r="F85" s="285"/>
      <c r="G85" s="285"/>
      <c r="H85" s="286"/>
      <c r="I85" s="152"/>
      <c r="J85" s="153"/>
      <c r="K85" s="153"/>
      <c r="L85" s="154"/>
      <c r="M85" s="302"/>
      <c r="N85" s="285" t="s">
        <v>254</v>
      </c>
      <c r="O85" s="287"/>
      <c r="P85" s="287"/>
      <c r="Q85" s="287"/>
      <c r="R85" s="287"/>
      <c r="S85" s="286"/>
      <c r="T85" s="152"/>
      <c r="U85" s="153"/>
      <c r="V85" s="153"/>
      <c r="W85" s="154"/>
      <c r="X85" s="282"/>
      <c r="Y85" s="282"/>
      <c r="Z85" s="282"/>
      <c r="AA85" s="282"/>
      <c r="AB85" s="282"/>
      <c r="AC85" s="282"/>
      <c r="AD85" s="283"/>
      <c r="AE85" s="152"/>
      <c r="AF85" s="153"/>
      <c r="AG85" s="153"/>
      <c r="AH85" s="155"/>
      <c r="AI85" s="97"/>
    </row>
    <row r="86" spans="1:35" s="142" customFormat="1" ht="18" customHeight="1" x14ac:dyDescent="0.15">
      <c r="A86" s="156"/>
      <c r="B86" s="284" t="s">
        <v>255</v>
      </c>
      <c r="C86" s="285"/>
      <c r="D86" s="285"/>
      <c r="E86" s="285"/>
      <c r="F86" s="285"/>
      <c r="G86" s="285"/>
      <c r="H86" s="286"/>
      <c r="I86" s="152"/>
      <c r="J86" s="153"/>
      <c r="K86" s="153"/>
      <c r="L86" s="154"/>
      <c r="M86" s="302"/>
      <c r="N86" s="285" t="s">
        <v>256</v>
      </c>
      <c r="O86" s="287"/>
      <c r="P86" s="287"/>
      <c r="Q86" s="287"/>
      <c r="R86" s="287"/>
      <c r="S86" s="286"/>
      <c r="T86" s="152"/>
      <c r="U86" s="153"/>
      <c r="V86" s="153"/>
      <c r="W86" s="154"/>
      <c r="X86" s="282"/>
      <c r="Y86" s="282"/>
      <c r="Z86" s="282"/>
      <c r="AA86" s="282"/>
      <c r="AB86" s="282"/>
      <c r="AC86" s="282"/>
      <c r="AD86" s="283"/>
      <c r="AE86" s="152"/>
      <c r="AF86" s="153"/>
      <c r="AG86" s="153"/>
      <c r="AH86" s="155"/>
      <c r="AI86" s="97"/>
    </row>
    <row r="87" spans="1:35" s="142" customFormat="1" ht="18" customHeight="1" x14ac:dyDescent="0.15">
      <c r="A87" s="148"/>
      <c r="B87" s="284" t="s">
        <v>257</v>
      </c>
      <c r="C87" s="285"/>
      <c r="D87" s="285"/>
      <c r="E87" s="285"/>
      <c r="F87" s="285"/>
      <c r="G87" s="285"/>
      <c r="H87" s="286"/>
      <c r="I87" s="152"/>
      <c r="J87" s="153"/>
      <c r="K87" s="153"/>
      <c r="L87" s="154"/>
      <c r="M87" s="302"/>
      <c r="N87" s="285" t="s">
        <v>258</v>
      </c>
      <c r="O87" s="287"/>
      <c r="P87" s="287"/>
      <c r="Q87" s="287"/>
      <c r="R87" s="287"/>
      <c r="S87" s="286"/>
      <c r="T87" s="152"/>
      <c r="U87" s="153"/>
      <c r="V87" s="153"/>
      <c r="W87" s="154"/>
      <c r="X87" s="282"/>
      <c r="Y87" s="282"/>
      <c r="Z87" s="282"/>
      <c r="AA87" s="282"/>
      <c r="AB87" s="282"/>
      <c r="AC87" s="282"/>
      <c r="AD87" s="283"/>
      <c r="AE87" s="152"/>
      <c r="AF87" s="153"/>
      <c r="AG87" s="153"/>
      <c r="AH87" s="155"/>
      <c r="AI87" s="97"/>
    </row>
    <row r="88" spans="1:35" s="142" customFormat="1" ht="18" customHeight="1" x14ac:dyDescent="0.15">
      <c r="A88" s="157"/>
      <c r="B88" s="288" t="s">
        <v>259</v>
      </c>
      <c r="C88" s="289"/>
      <c r="D88" s="289"/>
      <c r="E88" s="289"/>
      <c r="F88" s="289"/>
      <c r="G88" s="289"/>
      <c r="H88" s="290"/>
      <c r="I88" s="158"/>
      <c r="J88" s="159"/>
      <c r="K88" s="159"/>
      <c r="L88" s="160"/>
      <c r="M88" s="303"/>
      <c r="N88" s="289" t="s">
        <v>192</v>
      </c>
      <c r="O88" s="291"/>
      <c r="P88" s="291"/>
      <c r="Q88" s="291"/>
      <c r="R88" s="291"/>
      <c r="S88" s="290"/>
      <c r="T88" s="158"/>
      <c r="U88" s="159"/>
      <c r="V88" s="159"/>
      <c r="W88" s="160"/>
      <c r="X88" s="292"/>
      <c r="Y88" s="292"/>
      <c r="Z88" s="292"/>
      <c r="AA88" s="292"/>
      <c r="AB88" s="292"/>
      <c r="AC88" s="292"/>
      <c r="AD88" s="293"/>
      <c r="AE88" s="158"/>
      <c r="AF88" s="159"/>
      <c r="AG88" s="159"/>
      <c r="AH88" s="161"/>
      <c r="AI88" s="97"/>
    </row>
    <row r="89" spans="1:35" s="142" customFormat="1" ht="12.95" customHeight="1" x14ac:dyDescent="0.15">
      <c r="A89" s="81" t="s">
        <v>219</v>
      </c>
      <c r="B89" s="162"/>
    </row>
    <row r="90" spans="1:35" s="142" customFormat="1" ht="12.95" customHeight="1" x14ac:dyDescent="0.15">
      <c r="A90" s="81" t="s">
        <v>220</v>
      </c>
      <c r="B90" s="163" t="s">
        <v>260</v>
      </c>
    </row>
  </sheetData>
  <sheetProtection formatCells="0" formatColumns="0" formatRows="0" insertRows="0"/>
  <mergeCells count="213">
    <mergeCell ref="A1:AJ1"/>
    <mergeCell ref="B10:F10"/>
    <mergeCell ref="B11:F11"/>
    <mergeCell ref="G11:AJ11"/>
    <mergeCell ref="B12:F12"/>
    <mergeCell ref="G12:AJ12"/>
    <mergeCell ref="B13:F13"/>
    <mergeCell ref="G13:AJ13"/>
    <mergeCell ref="B14:F14"/>
    <mergeCell ref="G14:AJ14"/>
    <mergeCell ref="B23:F23"/>
    <mergeCell ref="G23:AJ23"/>
    <mergeCell ref="B24:F24"/>
    <mergeCell ref="G24:AJ24"/>
    <mergeCell ref="V16:AJ16"/>
    <mergeCell ref="B17:F17"/>
    <mergeCell ref="G17:R17"/>
    <mergeCell ref="S17:W17"/>
    <mergeCell ref="X17:AJ17"/>
    <mergeCell ref="B18:F18"/>
    <mergeCell ref="G18:AJ18"/>
    <mergeCell ref="B15:F16"/>
    <mergeCell ref="G15:I16"/>
    <mergeCell ref="J15:R16"/>
    <mergeCell ref="S15:U15"/>
    <mergeCell ref="V15:AJ15"/>
    <mergeCell ref="S16:U16"/>
    <mergeCell ref="B21:F21"/>
    <mergeCell ref="B22:F22"/>
    <mergeCell ref="G22:AJ22"/>
    <mergeCell ref="B25:F25"/>
    <mergeCell ref="G25:AJ25"/>
    <mergeCell ref="B26:F27"/>
    <mergeCell ref="G26:I27"/>
    <mergeCell ref="J26:R27"/>
    <mergeCell ref="S26:U26"/>
    <mergeCell ref="V26:AJ26"/>
    <mergeCell ref="S27:U27"/>
    <mergeCell ref="V27:AJ27"/>
    <mergeCell ref="B32:E32"/>
    <mergeCell ref="F32:Q32"/>
    <mergeCell ref="T32:W32"/>
    <mergeCell ref="X32:AJ32"/>
    <mergeCell ref="B33:E33"/>
    <mergeCell ref="F33:Q33"/>
    <mergeCell ref="T33:W33"/>
    <mergeCell ref="X33:AJ33"/>
    <mergeCell ref="B28:F28"/>
    <mergeCell ref="G28:R28"/>
    <mergeCell ref="S28:W28"/>
    <mergeCell ref="X28:AJ28"/>
    <mergeCell ref="B29:F29"/>
    <mergeCell ref="G29:AJ29"/>
    <mergeCell ref="B34:E34"/>
    <mergeCell ref="F34:Q34"/>
    <mergeCell ref="T34:W34"/>
    <mergeCell ref="X34:AJ34"/>
    <mergeCell ref="B37:G37"/>
    <mergeCell ref="H37:L37"/>
    <mergeCell ref="M37:R37"/>
    <mergeCell ref="S37:X37"/>
    <mergeCell ref="Y37:AC37"/>
    <mergeCell ref="AD37:AJ37"/>
    <mergeCell ref="B39:G39"/>
    <mergeCell ref="H39:L39"/>
    <mergeCell ref="M39:R39"/>
    <mergeCell ref="S39:X39"/>
    <mergeCell ref="Y39:AC39"/>
    <mergeCell ref="AD39:AJ39"/>
    <mergeCell ref="B38:G38"/>
    <mergeCell ref="H38:L38"/>
    <mergeCell ref="M38:R38"/>
    <mergeCell ref="S38:X38"/>
    <mergeCell ref="Y38:AC38"/>
    <mergeCell ref="AD38:AJ38"/>
    <mergeCell ref="B41:G41"/>
    <mergeCell ref="H41:L41"/>
    <mergeCell ref="M41:R41"/>
    <mergeCell ref="S41:X41"/>
    <mergeCell ref="Y41:AC41"/>
    <mergeCell ref="AD41:AJ41"/>
    <mergeCell ref="B40:G40"/>
    <mergeCell ref="H40:L40"/>
    <mergeCell ref="M40:R40"/>
    <mergeCell ref="S40:X40"/>
    <mergeCell ref="Y40:AC40"/>
    <mergeCell ref="AD40:AJ40"/>
    <mergeCell ref="B43:G43"/>
    <mergeCell ref="H43:L43"/>
    <mergeCell ref="M43:R43"/>
    <mergeCell ref="S43:X43"/>
    <mergeCell ref="Y43:AC43"/>
    <mergeCell ref="AD43:AJ43"/>
    <mergeCell ref="B42:G42"/>
    <mergeCell ref="H42:L42"/>
    <mergeCell ref="M42:R42"/>
    <mergeCell ref="S42:X42"/>
    <mergeCell ref="Y42:AC42"/>
    <mergeCell ref="AD42:AJ42"/>
    <mergeCell ref="C49:J49"/>
    <mergeCell ref="O49:U49"/>
    <mergeCell ref="Y49:AF49"/>
    <mergeCell ref="C50:J50"/>
    <mergeCell ref="O50:U50"/>
    <mergeCell ref="Y50:AF50"/>
    <mergeCell ref="B47:J47"/>
    <mergeCell ref="M47:U47"/>
    <mergeCell ref="X47:AF47"/>
    <mergeCell ref="B48:B50"/>
    <mergeCell ref="C48:J48"/>
    <mergeCell ref="M48:M67"/>
    <mergeCell ref="N48:N67"/>
    <mergeCell ref="O48:U48"/>
    <mergeCell ref="X48:X56"/>
    <mergeCell ref="Y48:AF48"/>
    <mergeCell ref="C56:J56"/>
    <mergeCell ref="O56:U56"/>
    <mergeCell ref="Y56:AF56"/>
    <mergeCell ref="C57:J57"/>
    <mergeCell ref="O57:U57"/>
    <mergeCell ref="X57:AF57"/>
    <mergeCell ref="C54:J54"/>
    <mergeCell ref="O54:U54"/>
    <mergeCell ref="Y58:Y64"/>
    <mergeCell ref="Z58:AF58"/>
    <mergeCell ref="C59:J59"/>
    <mergeCell ref="O59:U59"/>
    <mergeCell ref="Z59:AF59"/>
    <mergeCell ref="C60:J60"/>
    <mergeCell ref="O60:U60"/>
    <mergeCell ref="C63:J63"/>
    <mergeCell ref="O63:U63"/>
    <mergeCell ref="Z63:AF63"/>
    <mergeCell ref="B64:L64"/>
    <mergeCell ref="O64:U64"/>
    <mergeCell ref="Z64:AF64"/>
    <mergeCell ref="Z60:AF60"/>
    <mergeCell ref="C61:J61"/>
    <mergeCell ref="O61:U61"/>
    <mergeCell ref="Z61:AF61"/>
    <mergeCell ref="C62:J62"/>
    <mergeCell ref="O62:U62"/>
    <mergeCell ref="Z62:AF62"/>
    <mergeCell ref="B51:B63"/>
    <mergeCell ref="C51:J51"/>
    <mergeCell ref="O51:U51"/>
    <mergeCell ref="Y51:AF51"/>
    <mergeCell ref="C52:J52"/>
    <mergeCell ref="O52:U52"/>
    <mergeCell ref="Y52:AF52"/>
    <mergeCell ref="C53:J53"/>
    <mergeCell ref="O53:U53"/>
    <mergeCell ref="Y53:AF53"/>
    <mergeCell ref="Y54:AF54"/>
    <mergeCell ref="C55:J55"/>
    <mergeCell ref="O55:U55"/>
    <mergeCell ref="Y55:AF55"/>
    <mergeCell ref="C58:J58"/>
    <mergeCell ref="O58:U58"/>
    <mergeCell ref="X58:X66"/>
    <mergeCell ref="B76:H76"/>
    <mergeCell ref="I76:L76"/>
    <mergeCell ref="M76:S76"/>
    <mergeCell ref="T76:W76"/>
    <mergeCell ref="X76:AD76"/>
    <mergeCell ref="AE76:AH76"/>
    <mergeCell ref="B65:B67"/>
    <mergeCell ref="C65:J65"/>
    <mergeCell ref="O65:U65"/>
    <mergeCell ref="Y65:AF65"/>
    <mergeCell ref="C66:J66"/>
    <mergeCell ref="O66:U66"/>
    <mergeCell ref="Y66:AF66"/>
    <mergeCell ref="C67:J67"/>
    <mergeCell ref="O67:U67"/>
    <mergeCell ref="X67:AH67"/>
    <mergeCell ref="B80:H80"/>
    <mergeCell ref="N80:S80"/>
    <mergeCell ref="X80:AD80"/>
    <mergeCell ref="B81:H81"/>
    <mergeCell ref="N81:S81"/>
    <mergeCell ref="X81:AD81"/>
    <mergeCell ref="B77:H77"/>
    <mergeCell ref="M77:S77"/>
    <mergeCell ref="X77:AD77"/>
    <mergeCell ref="B78:H78"/>
    <mergeCell ref="M78:M88"/>
    <mergeCell ref="N78:S78"/>
    <mergeCell ref="X78:AD78"/>
    <mergeCell ref="B79:H79"/>
    <mergeCell ref="N79:S79"/>
    <mergeCell ref="X79:AD79"/>
    <mergeCell ref="B84:H84"/>
    <mergeCell ref="N84:S84"/>
    <mergeCell ref="X84:AH84"/>
    <mergeCell ref="B85:H85"/>
    <mergeCell ref="N85:S85"/>
    <mergeCell ref="X85:AD85"/>
    <mergeCell ref="B82:H82"/>
    <mergeCell ref="N82:S82"/>
    <mergeCell ref="X82:AD82"/>
    <mergeCell ref="B83:H83"/>
    <mergeCell ref="N83:S83"/>
    <mergeCell ref="X83:AD83"/>
    <mergeCell ref="B88:H88"/>
    <mergeCell ref="N88:S88"/>
    <mergeCell ref="X88:AD88"/>
    <mergeCell ref="B86:H86"/>
    <mergeCell ref="N86:S86"/>
    <mergeCell ref="X86:AD86"/>
    <mergeCell ref="B87:H87"/>
    <mergeCell ref="N87:S87"/>
    <mergeCell ref="X87:AD87"/>
  </mergeCells>
  <phoneticPr fontId="2"/>
  <dataValidations count="1">
    <dataValidation imeMode="halfKatakana" allowBlank="1" showInputMessage="1" showErrorMessage="1" sqref="G13:AJ13 JC13:KF13 SY13:UB13 ACU13:ADX13 AMQ13:ANT13 AWM13:AXP13 BGI13:BHL13 BQE13:BRH13 CAA13:CBD13 CJW13:CKZ13 CTS13:CUV13 DDO13:DER13 DNK13:DON13 DXG13:DYJ13 EHC13:EIF13 EQY13:ESB13 FAU13:FBX13 FKQ13:FLT13 FUM13:FVP13 GEI13:GFL13 GOE13:GPH13 GYA13:GZD13 HHW13:HIZ13 HRS13:HSV13 IBO13:ICR13 ILK13:IMN13 IVG13:IWJ13 JFC13:JGF13 JOY13:JQB13 JYU13:JZX13 KIQ13:KJT13 KSM13:KTP13 LCI13:LDL13 LME13:LNH13 LWA13:LXD13 MFW13:MGZ13 MPS13:MQV13 MZO13:NAR13 NJK13:NKN13 NTG13:NUJ13 ODC13:OEF13 OMY13:OOB13 OWU13:OXX13 PGQ13:PHT13 PQM13:PRP13 QAI13:QBL13 QKE13:QLH13 QUA13:QVD13 RDW13:REZ13 RNS13:ROV13 RXO13:RYR13 SHK13:SIN13 SRG13:SSJ13 TBC13:TCF13 TKY13:TMB13 TUU13:TVX13 UEQ13:UFT13 UOM13:UPP13 UYI13:UZL13 VIE13:VJH13 VSA13:VTD13 WBW13:WCZ13 WLS13:WMV13 WVO13:WWR13 G65549:AJ65549 JC65549:KF65549 SY65549:UB65549 ACU65549:ADX65549 AMQ65549:ANT65549 AWM65549:AXP65549 BGI65549:BHL65549 BQE65549:BRH65549 CAA65549:CBD65549 CJW65549:CKZ65549 CTS65549:CUV65549 DDO65549:DER65549 DNK65549:DON65549 DXG65549:DYJ65549 EHC65549:EIF65549 EQY65549:ESB65549 FAU65549:FBX65549 FKQ65549:FLT65549 FUM65549:FVP65549 GEI65549:GFL65549 GOE65549:GPH65549 GYA65549:GZD65549 HHW65549:HIZ65549 HRS65549:HSV65549 IBO65549:ICR65549 ILK65549:IMN65549 IVG65549:IWJ65549 JFC65549:JGF65549 JOY65549:JQB65549 JYU65549:JZX65549 KIQ65549:KJT65549 KSM65549:KTP65549 LCI65549:LDL65549 LME65549:LNH65549 LWA65549:LXD65549 MFW65549:MGZ65549 MPS65549:MQV65549 MZO65549:NAR65549 NJK65549:NKN65549 NTG65549:NUJ65549 ODC65549:OEF65549 OMY65549:OOB65549 OWU65549:OXX65549 PGQ65549:PHT65549 PQM65549:PRP65549 QAI65549:QBL65549 QKE65549:QLH65549 QUA65549:QVD65549 RDW65549:REZ65549 RNS65549:ROV65549 RXO65549:RYR65549 SHK65549:SIN65549 SRG65549:SSJ65549 TBC65549:TCF65549 TKY65549:TMB65549 TUU65549:TVX65549 UEQ65549:UFT65549 UOM65549:UPP65549 UYI65549:UZL65549 VIE65549:VJH65549 VSA65549:VTD65549 WBW65549:WCZ65549 WLS65549:WMV65549 WVO65549:WWR65549 G131085:AJ131085 JC131085:KF131085 SY131085:UB131085 ACU131085:ADX131085 AMQ131085:ANT131085 AWM131085:AXP131085 BGI131085:BHL131085 BQE131085:BRH131085 CAA131085:CBD131085 CJW131085:CKZ131085 CTS131085:CUV131085 DDO131085:DER131085 DNK131085:DON131085 DXG131085:DYJ131085 EHC131085:EIF131085 EQY131085:ESB131085 FAU131085:FBX131085 FKQ131085:FLT131085 FUM131085:FVP131085 GEI131085:GFL131085 GOE131085:GPH131085 GYA131085:GZD131085 HHW131085:HIZ131085 HRS131085:HSV131085 IBO131085:ICR131085 ILK131085:IMN131085 IVG131085:IWJ131085 JFC131085:JGF131085 JOY131085:JQB131085 JYU131085:JZX131085 KIQ131085:KJT131085 KSM131085:KTP131085 LCI131085:LDL131085 LME131085:LNH131085 LWA131085:LXD131085 MFW131085:MGZ131085 MPS131085:MQV131085 MZO131085:NAR131085 NJK131085:NKN131085 NTG131085:NUJ131085 ODC131085:OEF131085 OMY131085:OOB131085 OWU131085:OXX131085 PGQ131085:PHT131085 PQM131085:PRP131085 QAI131085:QBL131085 QKE131085:QLH131085 QUA131085:QVD131085 RDW131085:REZ131085 RNS131085:ROV131085 RXO131085:RYR131085 SHK131085:SIN131085 SRG131085:SSJ131085 TBC131085:TCF131085 TKY131085:TMB131085 TUU131085:TVX131085 UEQ131085:UFT131085 UOM131085:UPP131085 UYI131085:UZL131085 VIE131085:VJH131085 VSA131085:VTD131085 WBW131085:WCZ131085 WLS131085:WMV131085 WVO131085:WWR131085 G196621:AJ196621 JC196621:KF196621 SY196621:UB196621 ACU196621:ADX196621 AMQ196621:ANT196621 AWM196621:AXP196621 BGI196621:BHL196621 BQE196621:BRH196621 CAA196621:CBD196621 CJW196621:CKZ196621 CTS196621:CUV196621 DDO196621:DER196621 DNK196621:DON196621 DXG196621:DYJ196621 EHC196621:EIF196621 EQY196621:ESB196621 FAU196621:FBX196621 FKQ196621:FLT196621 FUM196621:FVP196621 GEI196621:GFL196621 GOE196621:GPH196621 GYA196621:GZD196621 HHW196621:HIZ196621 HRS196621:HSV196621 IBO196621:ICR196621 ILK196621:IMN196621 IVG196621:IWJ196621 JFC196621:JGF196621 JOY196621:JQB196621 JYU196621:JZX196621 KIQ196621:KJT196621 KSM196621:KTP196621 LCI196621:LDL196621 LME196621:LNH196621 LWA196621:LXD196621 MFW196621:MGZ196621 MPS196621:MQV196621 MZO196621:NAR196621 NJK196621:NKN196621 NTG196621:NUJ196621 ODC196621:OEF196621 OMY196621:OOB196621 OWU196621:OXX196621 PGQ196621:PHT196621 PQM196621:PRP196621 QAI196621:QBL196621 QKE196621:QLH196621 QUA196621:QVD196621 RDW196621:REZ196621 RNS196621:ROV196621 RXO196621:RYR196621 SHK196621:SIN196621 SRG196621:SSJ196621 TBC196621:TCF196621 TKY196621:TMB196621 TUU196621:TVX196621 UEQ196621:UFT196621 UOM196621:UPP196621 UYI196621:UZL196621 VIE196621:VJH196621 VSA196621:VTD196621 WBW196621:WCZ196621 WLS196621:WMV196621 WVO196621:WWR196621 G262157:AJ262157 JC262157:KF262157 SY262157:UB262157 ACU262157:ADX262157 AMQ262157:ANT262157 AWM262157:AXP262157 BGI262157:BHL262157 BQE262157:BRH262157 CAA262157:CBD262157 CJW262157:CKZ262157 CTS262157:CUV262157 DDO262157:DER262157 DNK262157:DON262157 DXG262157:DYJ262157 EHC262157:EIF262157 EQY262157:ESB262157 FAU262157:FBX262157 FKQ262157:FLT262157 FUM262157:FVP262157 GEI262157:GFL262157 GOE262157:GPH262157 GYA262157:GZD262157 HHW262157:HIZ262157 HRS262157:HSV262157 IBO262157:ICR262157 ILK262157:IMN262157 IVG262157:IWJ262157 JFC262157:JGF262157 JOY262157:JQB262157 JYU262157:JZX262157 KIQ262157:KJT262157 KSM262157:KTP262157 LCI262157:LDL262157 LME262157:LNH262157 LWA262157:LXD262157 MFW262157:MGZ262157 MPS262157:MQV262157 MZO262157:NAR262157 NJK262157:NKN262157 NTG262157:NUJ262157 ODC262157:OEF262157 OMY262157:OOB262157 OWU262157:OXX262157 PGQ262157:PHT262157 PQM262157:PRP262157 QAI262157:QBL262157 QKE262157:QLH262157 QUA262157:QVD262157 RDW262157:REZ262157 RNS262157:ROV262157 RXO262157:RYR262157 SHK262157:SIN262157 SRG262157:SSJ262157 TBC262157:TCF262157 TKY262157:TMB262157 TUU262157:TVX262157 UEQ262157:UFT262157 UOM262157:UPP262157 UYI262157:UZL262157 VIE262157:VJH262157 VSA262157:VTD262157 WBW262157:WCZ262157 WLS262157:WMV262157 WVO262157:WWR262157 G327693:AJ327693 JC327693:KF327693 SY327693:UB327693 ACU327693:ADX327693 AMQ327693:ANT327693 AWM327693:AXP327693 BGI327693:BHL327693 BQE327693:BRH327693 CAA327693:CBD327693 CJW327693:CKZ327693 CTS327693:CUV327693 DDO327693:DER327693 DNK327693:DON327693 DXG327693:DYJ327693 EHC327693:EIF327693 EQY327693:ESB327693 FAU327693:FBX327693 FKQ327693:FLT327693 FUM327693:FVP327693 GEI327693:GFL327693 GOE327693:GPH327693 GYA327693:GZD327693 HHW327693:HIZ327693 HRS327693:HSV327693 IBO327693:ICR327693 ILK327693:IMN327693 IVG327693:IWJ327693 JFC327693:JGF327693 JOY327693:JQB327693 JYU327693:JZX327693 KIQ327693:KJT327693 KSM327693:KTP327693 LCI327693:LDL327693 LME327693:LNH327693 LWA327693:LXD327693 MFW327693:MGZ327693 MPS327693:MQV327693 MZO327693:NAR327693 NJK327693:NKN327693 NTG327693:NUJ327693 ODC327693:OEF327693 OMY327693:OOB327693 OWU327693:OXX327693 PGQ327693:PHT327693 PQM327693:PRP327693 QAI327693:QBL327693 QKE327693:QLH327693 QUA327693:QVD327693 RDW327693:REZ327693 RNS327693:ROV327693 RXO327693:RYR327693 SHK327693:SIN327693 SRG327693:SSJ327693 TBC327693:TCF327693 TKY327693:TMB327693 TUU327693:TVX327693 UEQ327693:UFT327693 UOM327693:UPP327693 UYI327693:UZL327693 VIE327693:VJH327693 VSA327693:VTD327693 WBW327693:WCZ327693 WLS327693:WMV327693 WVO327693:WWR327693 G393229:AJ393229 JC393229:KF393229 SY393229:UB393229 ACU393229:ADX393229 AMQ393229:ANT393229 AWM393229:AXP393229 BGI393229:BHL393229 BQE393229:BRH393229 CAA393229:CBD393229 CJW393229:CKZ393229 CTS393229:CUV393229 DDO393229:DER393229 DNK393229:DON393229 DXG393229:DYJ393229 EHC393229:EIF393229 EQY393229:ESB393229 FAU393229:FBX393229 FKQ393229:FLT393229 FUM393229:FVP393229 GEI393229:GFL393229 GOE393229:GPH393229 GYA393229:GZD393229 HHW393229:HIZ393229 HRS393229:HSV393229 IBO393229:ICR393229 ILK393229:IMN393229 IVG393229:IWJ393229 JFC393229:JGF393229 JOY393229:JQB393229 JYU393229:JZX393229 KIQ393229:KJT393229 KSM393229:KTP393229 LCI393229:LDL393229 LME393229:LNH393229 LWA393229:LXD393229 MFW393229:MGZ393229 MPS393229:MQV393229 MZO393229:NAR393229 NJK393229:NKN393229 NTG393229:NUJ393229 ODC393229:OEF393229 OMY393229:OOB393229 OWU393229:OXX393229 PGQ393229:PHT393229 PQM393229:PRP393229 QAI393229:QBL393229 QKE393229:QLH393229 QUA393229:QVD393229 RDW393229:REZ393229 RNS393229:ROV393229 RXO393229:RYR393229 SHK393229:SIN393229 SRG393229:SSJ393229 TBC393229:TCF393229 TKY393229:TMB393229 TUU393229:TVX393229 UEQ393229:UFT393229 UOM393229:UPP393229 UYI393229:UZL393229 VIE393229:VJH393229 VSA393229:VTD393229 WBW393229:WCZ393229 WLS393229:WMV393229 WVO393229:WWR393229 G458765:AJ458765 JC458765:KF458765 SY458765:UB458765 ACU458765:ADX458765 AMQ458765:ANT458765 AWM458765:AXP458765 BGI458765:BHL458765 BQE458765:BRH458765 CAA458765:CBD458765 CJW458765:CKZ458765 CTS458765:CUV458765 DDO458765:DER458765 DNK458765:DON458765 DXG458765:DYJ458765 EHC458765:EIF458765 EQY458765:ESB458765 FAU458765:FBX458765 FKQ458765:FLT458765 FUM458765:FVP458765 GEI458765:GFL458765 GOE458765:GPH458765 GYA458765:GZD458765 HHW458765:HIZ458765 HRS458765:HSV458765 IBO458765:ICR458765 ILK458765:IMN458765 IVG458765:IWJ458765 JFC458765:JGF458765 JOY458765:JQB458765 JYU458765:JZX458765 KIQ458765:KJT458765 KSM458765:KTP458765 LCI458765:LDL458765 LME458765:LNH458765 LWA458765:LXD458765 MFW458765:MGZ458765 MPS458765:MQV458765 MZO458765:NAR458765 NJK458765:NKN458765 NTG458765:NUJ458765 ODC458765:OEF458765 OMY458765:OOB458765 OWU458765:OXX458765 PGQ458765:PHT458765 PQM458765:PRP458765 QAI458765:QBL458765 QKE458765:QLH458765 QUA458765:QVD458765 RDW458765:REZ458765 RNS458765:ROV458765 RXO458765:RYR458765 SHK458765:SIN458765 SRG458765:SSJ458765 TBC458765:TCF458765 TKY458765:TMB458765 TUU458765:TVX458765 UEQ458765:UFT458765 UOM458765:UPP458765 UYI458765:UZL458765 VIE458765:VJH458765 VSA458765:VTD458765 WBW458765:WCZ458765 WLS458765:WMV458765 WVO458765:WWR458765 G524301:AJ524301 JC524301:KF524301 SY524301:UB524301 ACU524301:ADX524301 AMQ524301:ANT524301 AWM524301:AXP524301 BGI524301:BHL524301 BQE524301:BRH524301 CAA524301:CBD524301 CJW524301:CKZ524301 CTS524301:CUV524301 DDO524301:DER524301 DNK524301:DON524301 DXG524301:DYJ524301 EHC524301:EIF524301 EQY524301:ESB524301 FAU524301:FBX524301 FKQ524301:FLT524301 FUM524301:FVP524301 GEI524301:GFL524301 GOE524301:GPH524301 GYA524301:GZD524301 HHW524301:HIZ524301 HRS524301:HSV524301 IBO524301:ICR524301 ILK524301:IMN524301 IVG524301:IWJ524301 JFC524301:JGF524301 JOY524301:JQB524301 JYU524301:JZX524301 KIQ524301:KJT524301 KSM524301:KTP524301 LCI524301:LDL524301 LME524301:LNH524301 LWA524301:LXD524301 MFW524301:MGZ524301 MPS524301:MQV524301 MZO524301:NAR524301 NJK524301:NKN524301 NTG524301:NUJ524301 ODC524301:OEF524301 OMY524301:OOB524301 OWU524301:OXX524301 PGQ524301:PHT524301 PQM524301:PRP524301 QAI524301:QBL524301 QKE524301:QLH524301 QUA524301:QVD524301 RDW524301:REZ524301 RNS524301:ROV524301 RXO524301:RYR524301 SHK524301:SIN524301 SRG524301:SSJ524301 TBC524301:TCF524301 TKY524301:TMB524301 TUU524301:TVX524301 UEQ524301:UFT524301 UOM524301:UPP524301 UYI524301:UZL524301 VIE524301:VJH524301 VSA524301:VTD524301 WBW524301:WCZ524301 WLS524301:WMV524301 WVO524301:WWR524301 G589837:AJ589837 JC589837:KF589837 SY589837:UB589837 ACU589837:ADX589837 AMQ589837:ANT589837 AWM589837:AXP589837 BGI589837:BHL589837 BQE589837:BRH589837 CAA589837:CBD589837 CJW589837:CKZ589837 CTS589837:CUV589837 DDO589837:DER589837 DNK589837:DON589837 DXG589837:DYJ589837 EHC589837:EIF589837 EQY589837:ESB589837 FAU589837:FBX589837 FKQ589837:FLT589837 FUM589837:FVP589837 GEI589837:GFL589837 GOE589837:GPH589837 GYA589837:GZD589837 HHW589837:HIZ589837 HRS589837:HSV589837 IBO589837:ICR589837 ILK589837:IMN589837 IVG589837:IWJ589837 JFC589837:JGF589837 JOY589837:JQB589837 JYU589837:JZX589837 KIQ589837:KJT589837 KSM589837:KTP589837 LCI589837:LDL589837 LME589837:LNH589837 LWA589837:LXD589837 MFW589837:MGZ589837 MPS589837:MQV589837 MZO589837:NAR589837 NJK589837:NKN589837 NTG589837:NUJ589837 ODC589837:OEF589837 OMY589837:OOB589837 OWU589837:OXX589837 PGQ589837:PHT589837 PQM589837:PRP589837 QAI589837:QBL589837 QKE589837:QLH589837 QUA589837:QVD589837 RDW589837:REZ589837 RNS589837:ROV589837 RXO589837:RYR589837 SHK589837:SIN589837 SRG589837:SSJ589837 TBC589837:TCF589837 TKY589837:TMB589837 TUU589837:TVX589837 UEQ589837:UFT589837 UOM589837:UPP589837 UYI589837:UZL589837 VIE589837:VJH589837 VSA589837:VTD589837 WBW589837:WCZ589837 WLS589837:WMV589837 WVO589837:WWR589837 G655373:AJ655373 JC655373:KF655373 SY655373:UB655373 ACU655373:ADX655373 AMQ655373:ANT655373 AWM655373:AXP655373 BGI655373:BHL655373 BQE655373:BRH655373 CAA655373:CBD655373 CJW655373:CKZ655373 CTS655373:CUV655373 DDO655373:DER655373 DNK655373:DON655373 DXG655373:DYJ655373 EHC655373:EIF655373 EQY655373:ESB655373 FAU655373:FBX655373 FKQ655373:FLT655373 FUM655373:FVP655373 GEI655373:GFL655373 GOE655373:GPH655373 GYA655373:GZD655373 HHW655373:HIZ655373 HRS655373:HSV655373 IBO655373:ICR655373 ILK655373:IMN655373 IVG655373:IWJ655373 JFC655373:JGF655373 JOY655373:JQB655373 JYU655373:JZX655373 KIQ655373:KJT655373 KSM655373:KTP655373 LCI655373:LDL655373 LME655373:LNH655373 LWA655373:LXD655373 MFW655373:MGZ655373 MPS655373:MQV655373 MZO655373:NAR655373 NJK655373:NKN655373 NTG655373:NUJ655373 ODC655373:OEF655373 OMY655373:OOB655373 OWU655373:OXX655373 PGQ655373:PHT655373 PQM655373:PRP655373 QAI655373:QBL655373 QKE655373:QLH655373 QUA655373:QVD655373 RDW655373:REZ655373 RNS655373:ROV655373 RXO655373:RYR655373 SHK655373:SIN655373 SRG655373:SSJ655373 TBC655373:TCF655373 TKY655373:TMB655373 TUU655373:TVX655373 UEQ655373:UFT655373 UOM655373:UPP655373 UYI655373:UZL655373 VIE655373:VJH655373 VSA655373:VTD655373 WBW655373:WCZ655373 WLS655373:WMV655373 WVO655373:WWR655373 G720909:AJ720909 JC720909:KF720909 SY720909:UB720909 ACU720909:ADX720909 AMQ720909:ANT720909 AWM720909:AXP720909 BGI720909:BHL720909 BQE720909:BRH720909 CAA720909:CBD720909 CJW720909:CKZ720909 CTS720909:CUV720909 DDO720909:DER720909 DNK720909:DON720909 DXG720909:DYJ720909 EHC720909:EIF720909 EQY720909:ESB720909 FAU720909:FBX720909 FKQ720909:FLT720909 FUM720909:FVP720909 GEI720909:GFL720909 GOE720909:GPH720909 GYA720909:GZD720909 HHW720909:HIZ720909 HRS720909:HSV720909 IBO720909:ICR720909 ILK720909:IMN720909 IVG720909:IWJ720909 JFC720909:JGF720909 JOY720909:JQB720909 JYU720909:JZX720909 KIQ720909:KJT720909 KSM720909:KTP720909 LCI720909:LDL720909 LME720909:LNH720909 LWA720909:LXD720909 MFW720909:MGZ720909 MPS720909:MQV720909 MZO720909:NAR720909 NJK720909:NKN720909 NTG720909:NUJ720909 ODC720909:OEF720909 OMY720909:OOB720909 OWU720909:OXX720909 PGQ720909:PHT720909 PQM720909:PRP720909 QAI720909:QBL720909 QKE720909:QLH720909 QUA720909:QVD720909 RDW720909:REZ720909 RNS720909:ROV720909 RXO720909:RYR720909 SHK720909:SIN720909 SRG720909:SSJ720909 TBC720909:TCF720909 TKY720909:TMB720909 TUU720909:TVX720909 UEQ720909:UFT720909 UOM720909:UPP720909 UYI720909:UZL720909 VIE720909:VJH720909 VSA720909:VTD720909 WBW720909:WCZ720909 WLS720909:WMV720909 WVO720909:WWR720909 G786445:AJ786445 JC786445:KF786445 SY786445:UB786445 ACU786445:ADX786445 AMQ786445:ANT786445 AWM786445:AXP786445 BGI786445:BHL786445 BQE786445:BRH786445 CAA786445:CBD786445 CJW786445:CKZ786445 CTS786445:CUV786445 DDO786445:DER786445 DNK786445:DON786445 DXG786445:DYJ786445 EHC786445:EIF786445 EQY786445:ESB786445 FAU786445:FBX786445 FKQ786445:FLT786445 FUM786445:FVP786445 GEI786445:GFL786445 GOE786445:GPH786445 GYA786445:GZD786445 HHW786445:HIZ786445 HRS786445:HSV786445 IBO786445:ICR786445 ILK786445:IMN786445 IVG786445:IWJ786445 JFC786445:JGF786445 JOY786445:JQB786445 JYU786445:JZX786445 KIQ786445:KJT786445 KSM786445:KTP786445 LCI786445:LDL786445 LME786445:LNH786445 LWA786445:LXD786445 MFW786445:MGZ786445 MPS786445:MQV786445 MZO786445:NAR786445 NJK786445:NKN786445 NTG786445:NUJ786445 ODC786445:OEF786445 OMY786445:OOB786445 OWU786445:OXX786445 PGQ786445:PHT786445 PQM786445:PRP786445 QAI786445:QBL786445 QKE786445:QLH786445 QUA786445:QVD786445 RDW786445:REZ786445 RNS786445:ROV786445 RXO786445:RYR786445 SHK786445:SIN786445 SRG786445:SSJ786445 TBC786445:TCF786445 TKY786445:TMB786445 TUU786445:TVX786445 UEQ786445:UFT786445 UOM786445:UPP786445 UYI786445:UZL786445 VIE786445:VJH786445 VSA786445:VTD786445 WBW786445:WCZ786445 WLS786445:WMV786445 WVO786445:WWR786445 G851981:AJ851981 JC851981:KF851981 SY851981:UB851981 ACU851981:ADX851981 AMQ851981:ANT851981 AWM851981:AXP851981 BGI851981:BHL851981 BQE851981:BRH851981 CAA851981:CBD851981 CJW851981:CKZ851981 CTS851981:CUV851981 DDO851981:DER851981 DNK851981:DON851981 DXG851981:DYJ851981 EHC851981:EIF851981 EQY851981:ESB851981 FAU851981:FBX851981 FKQ851981:FLT851981 FUM851981:FVP851981 GEI851981:GFL851981 GOE851981:GPH851981 GYA851981:GZD851981 HHW851981:HIZ851981 HRS851981:HSV851981 IBO851981:ICR851981 ILK851981:IMN851981 IVG851981:IWJ851981 JFC851981:JGF851981 JOY851981:JQB851981 JYU851981:JZX851981 KIQ851981:KJT851981 KSM851981:KTP851981 LCI851981:LDL851981 LME851981:LNH851981 LWA851981:LXD851981 MFW851981:MGZ851981 MPS851981:MQV851981 MZO851981:NAR851981 NJK851981:NKN851981 NTG851981:NUJ851981 ODC851981:OEF851981 OMY851981:OOB851981 OWU851981:OXX851981 PGQ851981:PHT851981 PQM851981:PRP851981 QAI851981:QBL851981 QKE851981:QLH851981 QUA851981:QVD851981 RDW851981:REZ851981 RNS851981:ROV851981 RXO851981:RYR851981 SHK851981:SIN851981 SRG851981:SSJ851981 TBC851981:TCF851981 TKY851981:TMB851981 TUU851981:TVX851981 UEQ851981:UFT851981 UOM851981:UPP851981 UYI851981:UZL851981 VIE851981:VJH851981 VSA851981:VTD851981 WBW851981:WCZ851981 WLS851981:WMV851981 WVO851981:WWR851981 G917517:AJ917517 JC917517:KF917517 SY917517:UB917517 ACU917517:ADX917517 AMQ917517:ANT917517 AWM917517:AXP917517 BGI917517:BHL917517 BQE917517:BRH917517 CAA917517:CBD917517 CJW917517:CKZ917517 CTS917517:CUV917517 DDO917517:DER917517 DNK917517:DON917517 DXG917517:DYJ917517 EHC917517:EIF917517 EQY917517:ESB917517 FAU917517:FBX917517 FKQ917517:FLT917517 FUM917517:FVP917517 GEI917517:GFL917517 GOE917517:GPH917517 GYA917517:GZD917517 HHW917517:HIZ917517 HRS917517:HSV917517 IBO917517:ICR917517 ILK917517:IMN917517 IVG917517:IWJ917517 JFC917517:JGF917517 JOY917517:JQB917517 JYU917517:JZX917517 KIQ917517:KJT917517 KSM917517:KTP917517 LCI917517:LDL917517 LME917517:LNH917517 LWA917517:LXD917517 MFW917517:MGZ917517 MPS917517:MQV917517 MZO917517:NAR917517 NJK917517:NKN917517 NTG917517:NUJ917517 ODC917517:OEF917517 OMY917517:OOB917517 OWU917517:OXX917517 PGQ917517:PHT917517 PQM917517:PRP917517 QAI917517:QBL917517 QKE917517:QLH917517 QUA917517:QVD917517 RDW917517:REZ917517 RNS917517:ROV917517 RXO917517:RYR917517 SHK917517:SIN917517 SRG917517:SSJ917517 TBC917517:TCF917517 TKY917517:TMB917517 TUU917517:TVX917517 UEQ917517:UFT917517 UOM917517:UPP917517 UYI917517:UZL917517 VIE917517:VJH917517 VSA917517:VTD917517 WBW917517:WCZ917517 WLS917517:WMV917517 WVO917517:WWR917517 G983053:AJ983053 JC983053:KF983053 SY983053:UB983053 ACU983053:ADX983053 AMQ983053:ANT983053 AWM983053:AXP983053 BGI983053:BHL983053 BQE983053:BRH983053 CAA983053:CBD983053 CJW983053:CKZ983053 CTS983053:CUV983053 DDO983053:DER983053 DNK983053:DON983053 DXG983053:DYJ983053 EHC983053:EIF983053 EQY983053:ESB983053 FAU983053:FBX983053 FKQ983053:FLT983053 FUM983053:FVP983053 GEI983053:GFL983053 GOE983053:GPH983053 GYA983053:GZD983053 HHW983053:HIZ983053 HRS983053:HSV983053 IBO983053:ICR983053 ILK983053:IMN983053 IVG983053:IWJ983053 JFC983053:JGF983053 JOY983053:JQB983053 JYU983053:JZX983053 KIQ983053:KJT983053 KSM983053:KTP983053 LCI983053:LDL983053 LME983053:LNH983053 LWA983053:LXD983053 MFW983053:MGZ983053 MPS983053:MQV983053 MZO983053:NAR983053 NJK983053:NKN983053 NTG983053:NUJ983053 ODC983053:OEF983053 OMY983053:OOB983053 OWU983053:OXX983053 PGQ983053:PHT983053 PQM983053:PRP983053 QAI983053:QBL983053 QKE983053:QLH983053 QUA983053:QVD983053 RDW983053:REZ983053 RNS983053:ROV983053 RXO983053:RYR983053 SHK983053:SIN983053 SRG983053:SSJ983053 TBC983053:TCF983053 TKY983053:TMB983053 TUU983053:TVX983053 UEQ983053:UFT983053 UOM983053:UPP983053 UYI983053:UZL983053 VIE983053:VJH983053 VSA983053:VTD983053 WBW983053:WCZ983053 WLS983053:WMV983053 WVO983053:WWR983053 G11:AJ11 JC11:KF11 SY11:UB11 ACU11:ADX11 AMQ11:ANT11 AWM11:AXP11 BGI11:BHL11 BQE11:BRH11 CAA11:CBD11 CJW11:CKZ11 CTS11:CUV11 DDO11:DER11 DNK11:DON11 DXG11:DYJ11 EHC11:EIF11 EQY11:ESB11 FAU11:FBX11 FKQ11:FLT11 FUM11:FVP11 GEI11:GFL11 GOE11:GPH11 GYA11:GZD11 HHW11:HIZ11 HRS11:HSV11 IBO11:ICR11 ILK11:IMN11 IVG11:IWJ11 JFC11:JGF11 JOY11:JQB11 JYU11:JZX11 KIQ11:KJT11 KSM11:KTP11 LCI11:LDL11 LME11:LNH11 LWA11:LXD11 MFW11:MGZ11 MPS11:MQV11 MZO11:NAR11 NJK11:NKN11 NTG11:NUJ11 ODC11:OEF11 OMY11:OOB11 OWU11:OXX11 PGQ11:PHT11 PQM11:PRP11 QAI11:QBL11 QKE11:QLH11 QUA11:QVD11 RDW11:REZ11 RNS11:ROV11 RXO11:RYR11 SHK11:SIN11 SRG11:SSJ11 TBC11:TCF11 TKY11:TMB11 TUU11:TVX11 UEQ11:UFT11 UOM11:UPP11 UYI11:UZL11 VIE11:VJH11 VSA11:VTD11 WBW11:WCZ11 WLS11:WMV11 WVO11:WWR11 G65547:AJ65547 JC65547:KF65547 SY65547:UB65547 ACU65547:ADX65547 AMQ65547:ANT65547 AWM65547:AXP65547 BGI65547:BHL65547 BQE65547:BRH65547 CAA65547:CBD65547 CJW65547:CKZ65547 CTS65547:CUV65547 DDO65547:DER65547 DNK65547:DON65547 DXG65547:DYJ65547 EHC65547:EIF65547 EQY65547:ESB65547 FAU65547:FBX65547 FKQ65547:FLT65547 FUM65547:FVP65547 GEI65547:GFL65547 GOE65547:GPH65547 GYA65547:GZD65547 HHW65547:HIZ65547 HRS65547:HSV65547 IBO65547:ICR65547 ILK65547:IMN65547 IVG65547:IWJ65547 JFC65547:JGF65547 JOY65547:JQB65547 JYU65547:JZX65547 KIQ65547:KJT65547 KSM65547:KTP65547 LCI65547:LDL65547 LME65547:LNH65547 LWA65547:LXD65547 MFW65547:MGZ65547 MPS65547:MQV65547 MZO65547:NAR65547 NJK65547:NKN65547 NTG65547:NUJ65547 ODC65547:OEF65547 OMY65547:OOB65547 OWU65547:OXX65547 PGQ65547:PHT65547 PQM65547:PRP65547 QAI65547:QBL65547 QKE65547:QLH65547 QUA65547:QVD65547 RDW65547:REZ65547 RNS65547:ROV65547 RXO65547:RYR65547 SHK65547:SIN65547 SRG65547:SSJ65547 TBC65547:TCF65547 TKY65547:TMB65547 TUU65547:TVX65547 UEQ65547:UFT65547 UOM65547:UPP65547 UYI65547:UZL65547 VIE65547:VJH65547 VSA65547:VTD65547 WBW65547:WCZ65547 WLS65547:WMV65547 WVO65547:WWR65547 G131083:AJ131083 JC131083:KF131083 SY131083:UB131083 ACU131083:ADX131083 AMQ131083:ANT131083 AWM131083:AXP131083 BGI131083:BHL131083 BQE131083:BRH131083 CAA131083:CBD131083 CJW131083:CKZ131083 CTS131083:CUV131083 DDO131083:DER131083 DNK131083:DON131083 DXG131083:DYJ131083 EHC131083:EIF131083 EQY131083:ESB131083 FAU131083:FBX131083 FKQ131083:FLT131083 FUM131083:FVP131083 GEI131083:GFL131083 GOE131083:GPH131083 GYA131083:GZD131083 HHW131083:HIZ131083 HRS131083:HSV131083 IBO131083:ICR131083 ILK131083:IMN131083 IVG131083:IWJ131083 JFC131083:JGF131083 JOY131083:JQB131083 JYU131083:JZX131083 KIQ131083:KJT131083 KSM131083:KTP131083 LCI131083:LDL131083 LME131083:LNH131083 LWA131083:LXD131083 MFW131083:MGZ131083 MPS131083:MQV131083 MZO131083:NAR131083 NJK131083:NKN131083 NTG131083:NUJ131083 ODC131083:OEF131083 OMY131083:OOB131083 OWU131083:OXX131083 PGQ131083:PHT131083 PQM131083:PRP131083 QAI131083:QBL131083 QKE131083:QLH131083 QUA131083:QVD131083 RDW131083:REZ131083 RNS131083:ROV131083 RXO131083:RYR131083 SHK131083:SIN131083 SRG131083:SSJ131083 TBC131083:TCF131083 TKY131083:TMB131083 TUU131083:TVX131083 UEQ131083:UFT131083 UOM131083:UPP131083 UYI131083:UZL131083 VIE131083:VJH131083 VSA131083:VTD131083 WBW131083:WCZ131083 WLS131083:WMV131083 WVO131083:WWR131083 G196619:AJ196619 JC196619:KF196619 SY196619:UB196619 ACU196619:ADX196619 AMQ196619:ANT196619 AWM196619:AXP196619 BGI196619:BHL196619 BQE196619:BRH196619 CAA196619:CBD196619 CJW196619:CKZ196619 CTS196619:CUV196619 DDO196619:DER196619 DNK196619:DON196619 DXG196619:DYJ196619 EHC196619:EIF196619 EQY196619:ESB196619 FAU196619:FBX196619 FKQ196619:FLT196619 FUM196619:FVP196619 GEI196619:GFL196619 GOE196619:GPH196619 GYA196619:GZD196619 HHW196619:HIZ196619 HRS196619:HSV196619 IBO196619:ICR196619 ILK196619:IMN196619 IVG196619:IWJ196619 JFC196619:JGF196619 JOY196619:JQB196619 JYU196619:JZX196619 KIQ196619:KJT196619 KSM196619:KTP196619 LCI196619:LDL196619 LME196619:LNH196619 LWA196619:LXD196619 MFW196619:MGZ196619 MPS196619:MQV196619 MZO196619:NAR196619 NJK196619:NKN196619 NTG196619:NUJ196619 ODC196619:OEF196619 OMY196619:OOB196619 OWU196619:OXX196619 PGQ196619:PHT196619 PQM196619:PRP196619 QAI196619:QBL196619 QKE196619:QLH196619 QUA196619:QVD196619 RDW196619:REZ196619 RNS196619:ROV196619 RXO196619:RYR196619 SHK196619:SIN196619 SRG196619:SSJ196619 TBC196619:TCF196619 TKY196619:TMB196619 TUU196619:TVX196619 UEQ196619:UFT196619 UOM196619:UPP196619 UYI196619:UZL196619 VIE196619:VJH196619 VSA196619:VTD196619 WBW196619:WCZ196619 WLS196619:WMV196619 WVO196619:WWR196619 G262155:AJ262155 JC262155:KF262155 SY262155:UB262155 ACU262155:ADX262155 AMQ262155:ANT262155 AWM262155:AXP262155 BGI262155:BHL262155 BQE262155:BRH262155 CAA262155:CBD262155 CJW262155:CKZ262155 CTS262155:CUV262155 DDO262155:DER262155 DNK262155:DON262155 DXG262155:DYJ262155 EHC262155:EIF262155 EQY262155:ESB262155 FAU262155:FBX262155 FKQ262155:FLT262155 FUM262155:FVP262155 GEI262155:GFL262155 GOE262155:GPH262155 GYA262155:GZD262155 HHW262155:HIZ262155 HRS262155:HSV262155 IBO262155:ICR262155 ILK262155:IMN262155 IVG262155:IWJ262155 JFC262155:JGF262155 JOY262155:JQB262155 JYU262155:JZX262155 KIQ262155:KJT262155 KSM262155:KTP262155 LCI262155:LDL262155 LME262155:LNH262155 LWA262155:LXD262155 MFW262155:MGZ262155 MPS262155:MQV262155 MZO262155:NAR262155 NJK262155:NKN262155 NTG262155:NUJ262155 ODC262155:OEF262155 OMY262155:OOB262155 OWU262155:OXX262155 PGQ262155:PHT262155 PQM262155:PRP262155 QAI262155:QBL262155 QKE262155:QLH262155 QUA262155:QVD262155 RDW262155:REZ262155 RNS262155:ROV262155 RXO262155:RYR262155 SHK262155:SIN262155 SRG262155:SSJ262155 TBC262155:TCF262155 TKY262155:TMB262155 TUU262155:TVX262155 UEQ262155:UFT262155 UOM262155:UPP262155 UYI262155:UZL262155 VIE262155:VJH262155 VSA262155:VTD262155 WBW262155:WCZ262155 WLS262155:WMV262155 WVO262155:WWR262155 G327691:AJ327691 JC327691:KF327691 SY327691:UB327691 ACU327691:ADX327691 AMQ327691:ANT327691 AWM327691:AXP327691 BGI327691:BHL327691 BQE327691:BRH327691 CAA327691:CBD327691 CJW327691:CKZ327691 CTS327691:CUV327691 DDO327691:DER327691 DNK327691:DON327691 DXG327691:DYJ327691 EHC327691:EIF327691 EQY327691:ESB327691 FAU327691:FBX327691 FKQ327691:FLT327691 FUM327691:FVP327691 GEI327691:GFL327691 GOE327691:GPH327691 GYA327691:GZD327691 HHW327691:HIZ327691 HRS327691:HSV327691 IBO327691:ICR327691 ILK327691:IMN327691 IVG327691:IWJ327691 JFC327691:JGF327691 JOY327691:JQB327691 JYU327691:JZX327691 KIQ327691:KJT327691 KSM327691:KTP327691 LCI327691:LDL327691 LME327691:LNH327691 LWA327691:LXD327691 MFW327691:MGZ327691 MPS327691:MQV327691 MZO327691:NAR327691 NJK327691:NKN327691 NTG327691:NUJ327691 ODC327691:OEF327691 OMY327691:OOB327691 OWU327691:OXX327691 PGQ327691:PHT327691 PQM327691:PRP327691 QAI327691:QBL327691 QKE327691:QLH327691 QUA327691:QVD327691 RDW327691:REZ327691 RNS327691:ROV327691 RXO327691:RYR327691 SHK327691:SIN327691 SRG327691:SSJ327691 TBC327691:TCF327691 TKY327691:TMB327691 TUU327691:TVX327691 UEQ327691:UFT327691 UOM327691:UPP327691 UYI327691:UZL327691 VIE327691:VJH327691 VSA327691:VTD327691 WBW327691:WCZ327691 WLS327691:WMV327691 WVO327691:WWR327691 G393227:AJ393227 JC393227:KF393227 SY393227:UB393227 ACU393227:ADX393227 AMQ393227:ANT393227 AWM393227:AXP393227 BGI393227:BHL393227 BQE393227:BRH393227 CAA393227:CBD393227 CJW393227:CKZ393227 CTS393227:CUV393227 DDO393227:DER393227 DNK393227:DON393227 DXG393227:DYJ393227 EHC393227:EIF393227 EQY393227:ESB393227 FAU393227:FBX393227 FKQ393227:FLT393227 FUM393227:FVP393227 GEI393227:GFL393227 GOE393227:GPH393227 GYA393227:GZD393227 HHW393227:HIZ393227 HRS393227:HSV393227 IBO393227:ICR393227 ILK393227:IMN393227 IVG393227:IWJ393227 JFC393227:JGF393227 JOY393227:JQB393227 JYU393227:JZX393227 KIQ393227:KJT393227 KSM393227:KTP393227 LCI393227:LDL393227 LME393227:LNH393227 LWA393227:LXD393227 MFW393227:MGZ393227 MPS393227:MQV393227 MZO393227:NAR393227 NJK393227:NKN393227 NTG393227:NUJ393227 ODC393227:OEF393227 OMY393227:OOB393227 OWU393227:OXX393227 PGQ393227:PHT393227 PQM393227:PRP393227 QAI393227:QBL393227 QKE393227:QLH393227 QUA393227:QVD393227 RDW393227:REZ393227 RNS393227:ROV393227 RXO393227:RYR393227 SHK393227:SIN393227 SRG393227:SSJ393227 TBC393227:TCF393227 TKY393227:TMB393227 TUU393227:TVX393227 UEQ393227:UFT393227 UOM393227:UPP393227 UYI393227:UZL393227 VIE393227:VJH393227 VSA393227:VTD393227 WBW393227:WCZ393227 WLS393227:WMV393227 WVO393227:WWR393227 G458763:AJ458763 JC458763:KF458763 SY458763:UB458763 ACU458763:ADX458763 AMQ458763:ANT458763 AWM458763:AXP458763 BGI458763:BHL458763 BQE458763:BRH458763 CAA458763:CBD458763 CJW458763:CKZ458763 CTS458763:CUV458763 DDO458763:DER458763 DNK458763:DON458763 DXG458763:DYJ458763 EHC458763:EIF458763 EQY458763:ESB458763 FAU458763:FBX458763 FKQ458763:FLT458763 FUM458763:FVP458763 GEI458763:GFL458763 GOE458763:GPH458763 GYA458763:GZD458763 HHW458763:HIZ458763 HRS458763:HSV458763 IBO458763:ICR458763 ILK458763:IMN458763 IVG458763:IWJ458763 JFC458763:JGF458763 JOY458763:JQB458763 JYU458763:JZX458763 KIQ458763:KJT458763 KSM458763:KTP458763 LCI458763:LDL458763 LME458763:LNH458763 LWA458763:LXD458763 MFW458763:MGZ458763 MPS458763:MQV458763 MZO458763:NAR458763 NJK458763:NKN458763 NTG458763:NUJ458763 ODC458763:OEF458763 OMY458763:OOB458763 OWU458763:OXX458763 PGQ458763:PHT458763 PQM458763:PRP458763 QAI458763:QBL458763 QKE458763:QLH458763 QUA458763:QVD458763 RDW458763:REZ458763 RNS458763:ROV458763 RXO458763:RYR458763 SHK458763:SIN458763 SRG458763:SSJ458763 TBC458763:TCF458763 TKY458763:TMB458763 TUU458763:TVX458763 UEQ458763:UFT458763 UOM458763:UPP458763 UYI458763:UZL458763 VIE458763:VJH458763 VSA458763:VTD458763 WBW458763:WCZ458763 WLS458763:WMV458763 WVO458763:WWR458763 G524299:AJ524299 JC524299:KF524299 SY524299:UB524299 ACU524299:ADX524299 AMQ524299:ANT524299 AWM524299:AXP524299 BGI524299:BHL524299 BQE524299:BRH524299 CAA524299:CBD524299 CJW524299:CKZ524299 CTS524299:CUV524299 DDO524299:DER524299 DNK524299:DON524299 DXG524299:DYJ524299 EHC524299:EIF524299 EQY524299:ESB524299 FAU524299:FBX524299 FKQ524299:FLT524299 FUM524299:FVP524299 GEI524299:GFL524299 GOE524299:GPH524299 GYA524299:GZD524299 HHW524299:HIZ524299 HRS524299:HSV524299 IBO524299:ICR524299 ILK524299:IMN524299 IVG524299:IWJ524299 JFC524299:JGF524299 JOY524299:JQB524299 JYU524299:JZX524299 KIQ524299:KJT524299 KSM524299:KTP524299 LCI524299:LDL524299 LME524299:LNH524299 LWA524299:LXD524299 MFW524299:MGZ524299 MPS524299:MQV524299 MZO524299:NAR524299 NJK524299:NKN524299 NTG524299:NUJ524299 ODC524299:OEF524299 OMY524299:OOB524299 OWU524299:OXX524299 PGQ524299:PHT524299 PQM524299:PRP524299 QAI524299:QBL524299 QKE524299:QLH524299 QUA524299:QVD524299 RDW524299:REZ524299 RNS524299:ROV524299 RXO524299:RYR524299 SHK524299:SIN524299 SRG524299:SSJ524299 TBC524299:TCF524299 TKY524299:TMB524299 TUU524299:TVX524299 UEQ524299:UFT524299 UOM524299:UPP524299 UYI524299:UZL524299 VIE524299:VJH524299 VSA524299:VTD524299 WBW524299:WCZ524299 WLS524299:WMV524299 WVO524299:WWR524299 G589835:AJ589835 JC589835:KF589835 SY589835:UB589835 ACU589835:ADX589835 AMQ589835:ANT589835 AWM589835:AXP589835 BGI589835:BHL589835 BQE589835:BRH589835 CAA589835:CBD589835 CJW589835:CKZ589835 CTS589835:CUV589835 DDO589835:DER589835 DNK589835:DON589835 DXG589835:DYJ589835 EHC589835:EIF589835 EQY589835:ESB589835 FAU589835:FBX589835 FKQ589835:FLT589835 FUM589835:FVP589835 GEI589835:GFL589835 GOE589835:GPH589835 GYA589835:GZD589835 HHW589835:HIZ589835 HRS589835:HSV589835 IBO589835:ICR589835 ILK589835:IMN589835 IVG589835:IWJ589835 JFC589835:JGF589835 JOY589835:JQB589835 JYU589835:JZX589835 KIQ589835:KJT589835 KSM589835:KTP589835 LCI589835:LDL589835 LME589835:LNH589835 LWA589835:LXD589835 MFW589835:MGZ589835 MPS589835:MQV589835 MZO589835:NAR589835 NJK589835:NKN589835 NTG589835:NUJ589835 ODC589835:OEF589835 OMY589835:OOB589835 OWU589835:OXX589835 PGQ589835:PHT589835 PQM589835:PRP589835 QAI589835:QBL589835 QKE589835:QLH589835 QUA589835:QVD589835 RDW589835:REZ589835 RNS589835:ROV589835 RXO589835:RYR589835 SHK589835:SIN589835 SRG589835:SSJ589835 TBC589835:TCF589835 TKY589835:TMB589835 TUU589835:TVX589835 UEQ589835:UFT589835 UOM589835:UPP589835 UYI589835:UZL589835 VIE589835:VJH589835 VSA589835:VTD589835 WBW589835:WCZ589835 WLS589835:WMV589835 WVO589835:WWR589835 G655371:AJ655371 JC655371:KF655371 SY655371:UB655371 ACU655371:ADX655371 AMQ655371:ANT655371 AWM655371:AXP655371 BGI655371:BHL655371 BQE655371:BRH655371 CAA655371:CBD655371 CJW655371:CKZ655371 CTS655371:CUV655371 DDO655371:DER655371 DNK655371:DON655371 DXG655371:DYJ655371 EHC655371:EIF655371 EQY655371:ESB655371 FAU655371:FBX655371 FKQ655371:FLT655371 FUM655371:FVP655371 GEI655371:GFL655371 GOE655371:GPH655371 GYA655371:GZD655371 HHW655371:HIZ655371 HRS655371:HSV655371 IBO655371:ICR655371 ILK655371:IMN655371 IVG655371:IWJ655371 JFC655371:JGF655371 JOY655371:JQB655371 JYU655371:JZX655371 KIQ655371:KJT655371 KSM655371:KTP655371 LCI655371:LDL655371 LME655371:LNH655371 LWA655371:LXD655371 MFW655371:MGZ655371 MPS655371:MQV655371 MZO655371:NAR655371 NJK655371:NKN655371 NTG655371:NUJ655371 ODC655371:OEF655371 OMY655371:OOB655371 OWU655371:OXX655371 PGQ655371:PHT655371 PQM655371:PRP655371 QAI655371:QBL655371 QKE655371:QLH655371 QUA655371:QVD655371 RDW655371:REZ655371 RNS655371:ROV655371 RXO655371:RYR655371 SHK655371:SIN655371 SRG655371:SSJ655371 TBC655371:TCF655371 TKY655371:TMB655371 TUU655371:TVX655371 UEQ655371:UFT655371 UOM655371:UPP655371 UYI655371:UZL655371 VIE655371:VJH655371 VSA655371:VTD655371 WBW655371:WCZ655371 WLS655371:WMV655371 WVO655371:WWR655371 G720907:AJ720907 JC720907:KF720907 SY720907:UB720907 ACU720907:ADX720907 AMQ720907:ANT720907 AWM720907:AXP720907 BGI720907:BHL720907 BQE720907:BRH720907 CAA720907:CBD720907 CJW720907:CKZ720907 CTS720907:CUV720907 DDO720907:DER720907 DNK720907:DON720907 DXG720907:DYJ720907 EHC720907:EIF720907 EQY720907:ESB720907 FAU720907:FBX720907 FKQ720907:FLT720907 FUM720907:FVP720907 GEI720907:GFL720907 GOE720907:GPH720907 GYA720907:GZD720907 HHW720907:HIZ720907 HRS720907:HSV720907 IBO720907:ICR720907 ILK720907:IMN720907 IVG720907:IWJ720907 JFC720907:JGF720907 JOY720907:JQB720907 JYU720907:JZX720907 KIQ720907:KJT720907 KSM720907:KTP720907 LCI720907:LDL720907 LME720907:LNH720907 LWA720907:LXD720907 MFW720907:MGZ720907 MPS720907:MQV720907 MZO720907:NAR720907 NJK720907:NKN720907 NTG720907:NUJ720907 ODC720907:OEF720907 OMY720907:OOB720907 OWU720907:OXX720907 PGQ720907:PHT720907 PQM720907:PRP720907 QAI720907:QBL720907 QKE720907:QLH720907 QUA720907:QVD720907 RDW720907:REZ720907 RNS720907:ROV720907 RXO720907:RYR720907 SHK720907:SIN720907 SRG720907:SSJ720907 TBC720907:TCF720907 TKY720907:TMB720907 TUU720907:TVX720907 UEQ720907:UFT720907 UOM720907:UPP720907 UYI720907:UZL720907 VIE720907:VJH720907 VSA720907:VTD720907 WBW720907:WCZ720907 WLS720907:WMV720907 WVO720907:WWR720907 G786443:AJ786443 JC786443:KF786443 SY786443:UB786443 ACU786443:ADX786443 AMQ786443:ANT786443 AWM786443:AXP786443 BGI786443:BHL786443 BQE786443:BRH786443 CAA786443:CBD786443 CJW786443:CKZ786443 CTS786443:CUV786443 DDO786443:DER786443 DNK786443:DON786443 DXG786443:DYJ786443 EHC786443:EIF786443 EQY786443:ESB786443 FAU786443:FBX786443 FKQ786443:FLT786443 FUM786443:FVP786443 GEI786443:GFL786443 GOE786443:GPH786443 GYA786443:GZD786443 HHW786443:HIZ786443 HRS786443:HSV786443 IBO786443:ICR786443 ILK786443:IMN786443 IVG786443:IWJ786443 JFC786443:JGF786443 JOY786443:JQB786443 JYU786443:JZX786443 KIQ786443:KJT786443 KSM786443:KTP786443 LCI786443:LDL786443 LME786443:LNH786443 LWA786443:LXD786443 MFW786443:MGZ786443 MPS786443:MQV786443 MZO786443:NAR786443 NJK786443:NKN786443 NTG786443:NUJ786443 ODC786443:OEF786443 OMY786443:OOB786443 OWU786443:OXX786443 PGQ786443:PHT786443 PQM786443:PRP786443 QAI786443:QBL786443 QKE786443:QLH786443 QUA786443:QVD786443 RDW786443:REZ786443 RNS786443:ROV786443 RXO786443:RYR786443 SHK786443:SIN786443 SRG786443:SSJ786443 TBC786443:TCF786443 TKY786443:TMB786443 TUU786443:TVX786443 UEQ786443:UFT786443 UOM786443:UPP786443 UYI786443:UZL786443 VIE786443:VJH786443 VSA786443:VTD786443 WBW786443:WCZ786443 WLS786443:WMV786443 WVO786443:WWR786443 G851979:AJ851979 JC851979:KF851979 SY851979:UB851979 ACU851979:ADX851979 AMQ851979:ANT851979 AWM851979:AXP851979 BGI851979:BHL851979 BQE851979:BRH851979 CAA851979:CBD851979 CJW851979:CKZ851979 CTS851979:CUV851979 DDO851979:DER851979 DNK851979:DON851979 DXG851979:DYJ851979 EHC851979:EIF851979 EQY851979:ESB851979 FAU851979:FBX851979 FKQ851979:FLT851979 FUM851979:FVP851979 GEI851979:GFL851979 GOE851979:GPH851979 GYA851979:GZD851979 HHW851979:HIZ851979 HRS851979:HSV851979 IBO851979:ICR851979 ILK851979:IMN851979 IVG851979:IWJ851979 JFC851979:JGF851979 JOY851979:JQB851979 JYU851979:JZX851979 KIQ851979:KJT851979 KSM851979:KTP851979 LCI851979:LDL851979 LME851979:LNH851979 LWA851979:LXD851979 MFW851979:MGZ851979 MPS851979:MQV851979 MZO851979:NAR851979 NJK851979:NKN851979 NTG851979:NUJ851979 ODC851979:OEF851979 OMY851979:OOB851979 OWU851979:OXX851979 PGQ851979:PHT851979 PQM851979:PRP851979 QAI851979:QBL851979 QKE851979:QLH851979 QUA851979:QVD851979 RDW851979:REZ851979 RNS851979:ROV851979 RXO851979:RYR851979 SHK851979:SIN851979 SRG851979:SSJ851979 TBC851979:TCF851979 TKY851979:TMB851979 TUU851979:TVX851979 UEQ851979:UFT851979 UOM851979:UPP851979 UYI851979:UZL851979 VIE851979:VJH851979 VSA851979:VTD851979 WBW851979:WCZ851979 WLS851979:WMV851979 WVO851979:WWR851979 G917515:AJ917515 JC917515:KF917515 SY917515:UB917515 ACU917515:ADX917515 AMQ917515:ANT917515 AWM917515:AXP917515 BGI917515:BHL917515 BQE917515:BRH917515 CAA917515:CBD917515 CJW917515:CKZ917515 CTS917515:CUV917515 DDO917515:DER917515 DNK917515:DON917515 DXG917515:DYJ917515 EHC917515:EIF917515 EQY917515:ESB917515 FAU917515:FBX917515 FKQ917515:FLT917515 FUM917515:FVP917515 GEI917515:GFL917515 GOE917515:GPH917515 GYA917515:GZD917515 HHW917515:HIZ917515 HRS917515:HSV917515 IBO917515:ICR917515 ILK917515:IMN917515 IVG917515:IWJ917515 JFC917515:JGF917515 JOY917515:JQB917515 JYU917515:JZX917515 KIQ917515:KJT917515 KSM917515:KTP917515 LCI917515:LDL917515 LME917515:LNH917515 LWA917515:LXD917515 MFW917515:MGZ917515 MPS917515:MQV917515 MZO917515:NAR917515 NJK917515:NKN917515 NTG917515:NUJ917515 ODC917515:OEF917515 OMY917515:OOB917515 OWU917515:OXX917515 PGQ917515:PHT917515 PQM917515:PRP917515 QAI917515:QBL917515 QKE917515:QLH917515 QUA917515:QVD917515 RDW917515:REZ917515 RNS917515:ROV917515 RXO917515:RYR917515 SHK917515:SIN917515 SRG917515:SSJ917515 TBC917515:TCF917515 TKY917515:TMB917515 TUU917515:TVX917515 UEQ917515:UFT917515 UOM917515:UPP917515 UYI917515:UZL917515 VIE917515:VJH917515 VSA917515:VTD917515 WBW917515:WCZ917515 WLS917515:WMV917515 WVO917515:WWR917515 G983051:AJ983051 JC983051:KF983051 SY983051:UB983051 ACU983051:ADX983051 AMQ983051:ANT983051 AWM983051:AXP983051 BGI983051:BHL983051 BQE983051:BRH983051 CAA983051:CBD983051 CJW983051:CKZ983051 CTS983051:CUV983051 DDO983051:DER983051 DNK983051:DON983051 DXG983051:DYJ983051 EHC983051:EIF983051 EQY983051:ESB983051 FAU983051:FBX983051 FKQ983051:FLT983051 FUM983051:FVP983051 GEI983051:GFL983051 GOE983051:GPH983051 GYA983051:GZD983051 HHW983051:HIZ983051 HRS983051:HSV983051 IBO983051:ICR983051 ILK983051:IMN983051 IVG983051:IWJ983051 JFC983051:JGF983051 JOY983051:JQB983051 JYU983051:JZX983051 KIQ983051:KJT983051 KSM983051:KTP983051 LCI983051:LDL983051 LME983051:LNH983051 LWA983051:LXD983051 MFW983051:MGZ983051 MPS983051:MQV983051 MZO983051:NAR983051 NJK983051:NKN983051 NTG983051:NUJ983051 ODC983051:OEF983051 OMY983051:OOB983051 OWU983051:OXX983051 PGQ983051:PHT983051 PQM983051:PRP983051 QAI983051:QBL983051 QKE983051:QLH983051 QUA983051:QVD983051 RDW983051:REZ983051 RNS983051:ROV983051 RXO983051:RYR983051 SHK983051:SIN983051 SRG983051:SSJ983051 TBC983051:TCF983051 TKY983051:TMB983051 TUU983051:TVX983051 UEQ983051:UFT983051 UOM983051:UPP983051 UYI983051:UZL983051 VIE983051:VJH983051 VSA983051:VTD983051 WBW983051:WCZ983051 WLS983051:WMV983051 WVO983051:WWR983051 G22:AJ22 JC22:KF22 SY22:UB22 ACU22:ADX22 AMQ22:ANT22 AWM22:AXP22 BGI22:BHL22 BQE22:BRH22 CAA22:CBD22 CJW22:CKZ22 CTS22:CUV22 DDO22:DER22 DNK22:DON22 DXG22:DYJ22 EHC22:EIF22 EQY22:ESB22 FAU22:FBX22 FKQ22:FLT22 FUM22:FVP22 GEI22:GFL22 GOE22:GPH22 GYA22:GZD22 HHW22:HIZ22 HRS22:HSV22 IBO22:ICR22 ILK22:IMN22 IVG22:IWJ22 JFC22:JGF22 JOY22:JQB22 JYU22:JZX22 KIQ22:KJT22 KSM22:KTP22 LCI22:LDL22 LME22:LNH22 LWA22:LXD22 MFW22:MGZ22 MPS22:MQV22 MZO22:NAR22 NJK22:NKN22 NTG22:NUJ22 ODC22:OEF22 OMY22:OOB22 OWU22:OXX22 PGQ22:PHT22 PQM22:PRP22 QAI22:QBL22 QKE22:QLH22 QUA22:QVD22 RDW22:REZ22 RNS22:ROV22 RXO22:RYR22 SHK22:SIN22 SRG22:SSJ22 TBC22:TCF22 TKY22:TMB22 TUU22:TVX22 UEQ22:UFT22 UOM22:UPP22 UYI22:UZL22 VIE22:VJH22 VSA22:VTD22 WBW22:WCZ22 WLS22:WMV22 WVO22:WWR22 G65558:AJ65558 JC65558:KF65558 SY65558:UB65558 ACU65558:ADX65558 AMQ65558:ANT65558 AWM65558:AXP65558 BGI65558:BHL65558 BQE65558:BRH65558 CAA65558:CBD65558 CJW65558:CKZ65558 CTS65558:CUV65558 DDO65558:DER65558 DNK65558:DON65558 DXG65558:DYJ65558 EHC65558:EIF65558 EQY65558:ESB65558 FAU65558:FBX65558 FKQ65558:FLT65558 FUM65558:FVP65558 GEI65558:GFL65558 GOE65558:GPH65558 GYA65558:GZD65558 HHW65558:HIZ65558 HRS65558:HSV65558 IBO65558:ICR65558 ILK65558:IMN65558 IVG65558:IWJ65558 JFC65558:JGF65558 JOY65558:JQB65558 JYU65558:JZX65558 KIQ65558:KJT65558 KSM65558:KTP65558 LCI65558:LDL65558 LME65558:LNH65558 LWA65558:LXD65558 MFW65558:MGZ65558 MPS65558:MQV65558 MZO65558:NAR65558 NJK65558:NKN65558 NTG65558:NUJ65558 ODC65558:OEF65558 OMY65558:OOB65558 OWU65558:OXX65558 PGQ65558:PHT65558 PQM65558:PRP65558 QAI65558:QBL65558 QKE65558:QLH65558 QUA65558:QVD65558 RDW65558:REZ65558 RNS65558:ROV65558 RXO65558:RYR65558 SHK65558:SIN65558 SRG65558:SSJ65558 TBC65558:TCF65558 TKY65558:TMB65558 TUU65558:TVX65558 UEQ65558:UFT65558 UOM65558:UPP65558 UYI65558:UZL65558 VIE65558:VJH65558 VSA65558:VTD65558 WBW65558:WCZ65558 WLS65558:WMV65558 WVO65558:WWR65558 G131094:AJ131094 JC131094:KF131094 SY131094:UB131094 ACU131094:ADX131094 AMQ131094:ANT131094 AWM131094:AXP131094 BGI131094:BHL131094 BQE131094:BRH131094 CAA131094:CBD131094 CJW131094:CKZ131094 CTS131094:CUV131094 DDO131094:DER131094 DNK131094:DON131094 DXG131094:DYJ131094 EHC131094:EIF131094 EQY131094:ESB131094 FAU131094:FBX131094 FKQ131094:FLT131094 FUM131094:FVP131094 GEI131094:GFL131094 GOE131094:GPH131094 GYA131094:GZD131094 HHW131094:HIZ131094 HRS131094:HSV131094 IBO131094:ICR131094 ILK131094:IMN131094 IVG131094:IWJ131094 JFC131094:JGF131094 JOY131094:JQB131094 JYU131094:JZX131094 KIQ131094:KJT131094 KSM131094:KTP131094 LCI131094:LDL131094 LME131094:LNH131094 LWA131094:LXD131094 MFW131094:MGZ131094 MPS131094:MQV131094 MZO131094:NAR131094 NJK131094:NKN131094 NTG131094:NUJ131094 ODC131094:OEF131094 OMY131094:OOB131094 OWU131094:OXX131094 PGQ131094:PHT131094 PQM131094:PRP131094 QAI131094:QBL131094 QKE131094:QLH131094 QUA131094:QVD131094 RDW131094:REZ131094 RNS131094:ROV131094 RXO131094:RYR131094 SHK131094:SIN131094 SRG131094:SSJ131094 TBC131094:TCF131094 TKY131094:TMB131094 TUU131094:TVX131094 UEQ131094:UFT131094 UOM131094:UPP131094 UYI131094:UZL131094 VIE131094:VJH131094 VSA131094:VTD131094 WBW131094:WCZ131094 WLS131094:WMV131094 WVO131094:WWR131094 G196630:AJ196630 JC196630:KF196630 SY196630:UB196630 ACU196630:ADX196630 AMQ196630:ANT196630 AWM196630:AXP196630 BGI196630:BHL196630 BQE196630:BRH196630 CAA196630:CBD196630 CJW196630:CKZ196630 CTS196630:CUV196630 DDO196630:DER196630 DNK196630:DON196630 DXG196630:DYJ196630 EHC196630:EIF196630 EQY196630:ESB196630 FAU196630:FBX196630 FKQ196630:FLT196630 FUM196630:FVP196630 GEI196630:GFL196630 GOE196630:GPH196630 GYA196630:GZD196630 HHW196630:HIZ196630 HRS196630:HSV196630 IBO196630:ICR196630 ILK196630:IMN196630 IVG196630:IWJ196630 JFC196630:JGF196630 JOY196630:JQB196630 JYU196630:JZX196630 KIQ196630:KJT196630 KSM196630:KTP196630 LCI196630:LDL196630 LME196630:LNH196630 LWA196630:LXD196630 MFW196630:MGZ196630 MPS196630:MQV196630 MZO196630:NAR196630 NJK196630:NKN196630 NTG196630:NUJ196630 ODC196630:OEF196630 OMY196630:OOB196630 OWU196630:OXX196630 PGQ196630:PHT196630 PQM196630:PRP196630 QAI196630:QBL196630 QKE196630:QLH196630 QUA196630:QVD196630 RDW196630:REZ196630 RNS196630:ROV196630 RXO196630:RYR196630 SHK196630:SIN196630 SRG196630:SSJ196630 TBC196630:TCF196630 TKY196630:TMB196630 TUU196630:TVX196630 UEQ196630:UFT196630 UOM196630:UPP196630 UYI196630:UZL196630 VIE196630:VJH196630 VSA196630:VTD196630 WBW196630:WCZ196630 WLS196630:WMV196630 WVO196630:WWR196630 G262166:AJ262166 JC262166:KF262166 SY262166:UB262166 ACU262166:ADX262166 AMQ262166:ANT262166 AWM262166:AXP262166 BGI262166:BHL262166 BQE262166:BRH262166 CAA262166:CBD262166 CJW262166:CKZ262166 CTS262166:CUV262166 DDO262166:DER262166 DNK262166:DON262166 DXG262166:DYJ262166 EHC262166:EIF262166 EQY262166:ESB262166 FAU262166:FBX262166 FKQ262166:FLT262166 FUM262166:FVP262166 GEI262166:GFL262166 GOE262166:GPH262166 GYA262166:GZD262166 HHW262166:HIZ262166 HRS262166:HSV262166 IBO262166:ICR262166 ILK262166:IMN262166 IVG262166:IWJ262166 JFC262166:JGF262166 JOY262166:JQB262166 JYU262166:JZX262166 KIQ262166:KJT262166 KSM262166:KTP262166 LCI262166:LDL262166 LME262166:LNH262166 LWA262166:LXD262166 MFW262166:MGZ262166 MPS262166:MQV262166 MZO262166:NAR262166 NJK262166:NKN262166 NTG262166:NUJ262166 ODC262166:OEF262166 OMY262166:OOB262166 OWU262166:OXX262166 PGQ262166:PHT262166 PQM262166:PRP262166 QAI262166:QBL262166 QKE262166:QLH262166 QUA262166:QVD262166 RDW262166:REZ262166 RNS262166:ROV262166 RXO262166:RYR262166 SHK262166:SIN262166 SRG262166:SSJ262166 TBC262166:TCF262166 TKY262166:TMB262166 TUU262166:TVX262166 UEQ262166:UFT262166 UOM262166:UPP262166 UYI262166:UZL262166 VIE262166:VJH262166 VSA262166:VTD262166 WBW262166:WCZ262166 WLS262166:WMV262166 WVO262166:WWR262166 G327702:AJ327702 JC327702:KF327702 SY327702:UB327702 ACU327702:ADX327702 AMQ327702:ANT327702 AWM327702:AXP327702 BGI327702:BHL327702 BQE327702:BRH327702 CAA327702:CBD327702 CJW327702:CKZ327702 CTS327702:CUV327702 DDO327702:DER327702 DNK327702:DON327702 DXG327702:DYJ327702 EHC327702:EIF327702 EQY327702:ESB327702 FAU327702:FBX327702 FKQ327702:FLT327702 FUM327702:FVP327702 GEI327702:GFL327702 GOE327702:GPH327702 GYA327702:GZD327702 HHW327702:HIZ327702 HRS327702:HSV327702 IBO327702:ICR327702 ILK327702:IMN327702 IVG327702:IWJ327702 JFC327702:JGF327702 JOY327702:JQB327702 JYU327702:JZX327702 KIQ327702:KJT327702 KSM327702:KTP327702 LCI327702:LDL327702 LME327702:LNH327702 LWA327702:LXD327702 MFW327702:MGZ327702 MPS327702:MQV327702 MZO327702:NAR327702 NJK327702:NKN327702 NTG327702:NUJ327702 ODC327702:OEF327702 OMY327702:OOB327702 OWU327702:OXX327702 PGQ327702:PHT327702 PQM327702:PRP327702 QAI327702:QBL327702 QKE327702:QLH327702 QUA327702:QVD327702 RDW327702:REZ327702 RNS327702:ROV327702 RXO327702:RYR327702 SHK327702:SIN327702 SRG327702:SSJ327702 TBC327702:TCF327702 TKY327702:TMB327702 TUU327702:TVX327702 UEQ327702:UFT327702 UOM327702:UPP327702 UYI327702:UZL327702 VIE327702:VJH327702 VSA327702:VTD327702 WBW327702:WCZ327702 WLS327702:WMV327702 WVO327702:WWR327702 G393238:AJ393238 JC393238:KF393238 SY393238:UB393238 ACU393238:ADX393238 AMQ393238:ANT393238 AWM393238:AXP393238 BGI393238:BHL393238 BQE393238:BRH393238 CAA393238:CBD393238 CJW393238:CKZ393238 CTS393238:CUV393238 DDO393238:DER393238 DNK393238:DON393238 DXG393238:DYJ393238 EHC393238:EIF393238 EQY393238:ESB393238 FAU393238:FBX393238 FKQ393238:FLT393238 FUM393238:FVP393238 GEI393238:GFL393238 GOE393238:GPH393238 GYA393238:GZD393238 HHW393238:HIZ393238 HRS393238:HSV393238 IBO393238:ICR393238 ILK393238:IMN393238 IVG393238:IWJ393238 JFC393238:JGF393238 JOY393238:JQB393238 JYU393238:JZX393238 KIQ393238:KJT393238 KSM393238:KTP393238 LCI393238:LDL393238 LME393238:LNH393238 LWA393238:LXD393238 MFW393238:MGZ393238 MPS393238:MQV393238 MZO393238:NAR393238 NJK393238:NKN393238 NTG393238:NUJ393238 ODC393238:OEF393238 OMY393238:OOB393238 OWU393238:OXX393238 PGQ393238:PHT393238 PQM393238:PRP393238 QAI393238:QBL393238 QKE393238:QLH393238 QUA393238:QVD393238 RDW393238:REZ393238 RNS393238:ROV393238 RXO393238:RYR393238 SHK393238:SIN393238 SRG393238:SSJ393238 TBC393238:TCF393238 TKY393238:TMB393238 TUU393238:TVX393238 UEQ393238:UFT393238 UOM393238:UPP393238 UYI393238:UZL393238 VIE393238:VJH393238 VSA393238:VTD393238 WBW393238:WCZ393238 WLS393238:WMV393238 WVO393238:WWR393238 G458774:AJ458774 JC458774:KF458774 SY458774:UB458774 ACU458774:ADX458774 AMQ458774:ANT458774 AWM458774:AXP458774 BGI458774:BHL458774 BQE458774:BRH458774 CAA458774:CBD458774 CJW458774:CKZ458774 CTS458774:CUV458774 DDO458774:DER458774 DNK458774:DON458774 DXG458774:DYJ458774 EHC458774:EIF458774 EQY458774:ESB458774 FAU458774:FBX458774 FKQ458774:FLT458774 FUM458774:FVP458774 GEI458774:GFL458774 GOE458774:GPH458774 GYA458774:GZD458774 HHW458774:HIZ458774 HRS458774:HSV458774 IBO458774:ICR458774 ILK458774:IMN458774 IVG458774:IWJ458774 JFC458774:JGF458774 JOY458774:JQB458774 JYU458774:JZX458774 KIQ458774:KJT458774 KSM458774:KTP458774 LCI458774:LDL458774 LME458774:LNH458774 LWA458774:LXD458774 MFW458774:MGZ458774 MPS458774:MQV458774 MZO458774:NAR458774 NJK458774:NKN458774 NTG458774:NUJ458774 ODC458774:OEF458774 OMY458774:OOB458774 OWU458774:OXX458774 PGQ458774:PHT458774 PQM458774:PRP458774 QAI458774:QBL458774 QKE458774:QLH458774 QUA458774:QVD458774 RDW458774:REZ458774 RNS458774:ROV458774 RXO458774:RYR458774 SHK458774:SIN458774 SRG458774:SSJ458774 TBC458774:TCF458774 TKY458774:TMB458774 TUU458774:TVX458774 UEQ458774:UFT458774 UOM458774:UPP458774 UYI458774:UZL458774 VIE458774:VJH458774 VSA458774:VTD458774 WBW458774:WCZ458774 WLS458774:WMV458774 WVO458774:WWR458774 G524310:AJ524310 JC524310:KF524310 SY524310:UB524310 ACU524310:ADX524310 AMQ524310:ANT524310 AWM524310:AXP524310 BGI524310:BHL524310 BQE524310:BRH524310 CAA524310:CBD524310 CJW524310:CKZ524310 CTS524310:CUV524310 DDO524310:DER524310 DNK524310:DON524310 DXG524310:DYJ524310 EHC524310:EIF524310 EQY524310:ESB524310 FAU524310:FBX524310 FKQ524310:FLT524310 FUM524310:FVP524310 GEI524310:GFL524310 GOE524310:GPH524310 GYA524310:GZD524310 HHW524310:HIZ524310 HRS524310:HSV524310 IBO524310:ICR524310 ILK524310:IMN524310 IVG524310:IWJ524310 JFC524310:JGF524310 JOY524310:JQB524310 JYU524310:JZX524310 KIQ524310:KJT524310 KSM524310:KTP524310 LCI524310:LDL524310 LME524310:LNH524310 LWA524310:LXD524310 MFW524310:MGZ524310 MPS524310:MQV524310 MZO524310:NAR524310 NJK524310:NKN524310 NTG524310:NUJ524310 ODC524310:OEF524310 OMY524310:OOB524310 OWU524310:OXX524310 PGQ524310:PHT524310 PQM524310:PRP524310 QAI524310:QBL524310 QKE524310:QLH524310 QUA524310:QVD524310 RDW524310:REZ524310 RNS524310:ROV524310 RXO524310:RYR524310 SHK524310:SIN524310 SRG524310:SSJ524310 TBC524310:TCF524310 TKY524310:TMB524310 TUU524310:TVX524310 UEQ524310:UFT524310 UOM524310:UPP524310 UYI524310:UZL524310 VIE524310:VJH524310 VSA524310:VTD524310 WBW524310:WCZ524310 WLS524310:WMV524310 WVO524310:WWR524310 G589846:AJ589846 JC589846:KF589846 SY589846:UB589846 ACU589846:ADX589846 AMQ589846:ANT589846 AWM589846:AXP589846 BGI589846:BHL589846 BQE589846:BRH589846 CAA589846:CBD589846 CJW589846:CKZ589846 CTS589846:CUV589846 DDO589846:DER589846 DNK589846:DON589846 DXG589846:DYJ589846 EHC589846:EIF589846 EQY589846:ESB589846 FAU589846:FBX589846 FKQ589846:FLT589846 FUM589846:FVP589846 GEI589846:GFL589846 GOE589846:GPH589846 GYA589846:GZD589846 HHW589846:HIZ589846 HRS589846:HSV589846 IBO589846:ICR589846 ILK589846:IMN589846 IVG589846:IWJ589846 JFC589846:JGF589846 JOY589846:JQB589846 JYU589846:JZX589846 KIQ589846:KJT589846 KSM589846:KTP589846 LCI589846:LDL589846 LME589846:LNH589846 LWA589846:LXD589846 MFW589846:MGZ589846 MPS589846:MQV589846 MZO589846:NAR589846 NJK589846:NKN589846 NTG589846:NUJ589846 ODC589846:OEF589846 OMY589846:OOB589846 OWU589846:OXX589846 PGQ589846:PHT589846 PQM589846:PRP589846 QAI589846:QBL589846 QKE589846:QLH589846 QUA589846:QVD589846 RDW589846:REZ589846 RNS589846:ROV589846 RXO589846:RYR589846 SHK589846:SIN589846 SRG589846:SSJ589846 TBC589846:TCF589846 TKY589846:TMB589846 TUU589846:TVX589846 UEQ589846:UFT589846 UOM589846:UPP589846 UYI589846:UZL589846 VIE589846:VJH589846 VSA589846:VTD589846 WBW589846:WCZ589846 WLS589846:WMV589846 WVO589846:WWR589846 G655382:AJ655382 JC655382:KF655382 SY655382:UB655382 ACU655382:ADX655382 AMQ655382:ANT655382 AWM655382:AXP655382 BGI655382:BHL655382 BQE655382:BRH655382 CAA655382:CBD655382 CJW655382:CKZ655382 CTS655382:CUV655382 DDO655382:DER655382 DNK655382:DON655382 DXG655382:DYJ655382 EHC655382:EIF655382 EQY655382:ESB655382 FAU655382:FBX655382 FKQ655382:FLT655382 FUM655382:FVP655382 GEI655382:GFL655382 GOE655382:GPH655382 GYA655382:GZD655382 HHW655382:HIZ655382 HRS655382:HSV655382 IBO655382:ICR655382 ILK655382:IMN655382 IVG655382:IWJ655382 JFC655382:JGF655382 JOY655382:JQB655382 JYU655382:JZX655382 KIQ655382:KJT655382 KSM655382:KTP655382 LCI655382:LDL655382 LME655382:LNH655382 LWA655382:LXD655382 MFW655382:MGZ655382 MPS655382:MQV655382 MZO655382:NAR655382 NJK655382:NKN655382 NTG655382:NUJ655382 ODC655382:OEF655382 OMY655382:OOB655382 OWU655382:OXX655382 PGQ655382:PHT655382 PQM655382:PRP655382 QAI655382:QBL655382 QKE655382:QLH655382 QUA655382:QVD655382 RDW655382:REZ655382 RNS655382:ROV655382 RXO655382:RYR655382 SHK655382:SIN655382 SRG655382:SSJ655382 TBC655382:TCF655382 TKY655382:TMB655382 TUU655382:TVX655382 UEQ655382:UFT655382 UOM655382:UPP655382 UYI655382:UZL655382 VIE655382:VJH655382 VSA655382:VTD655382 WBW655382:WCZ655382 WLS655382:WMV655382 WVO655382:WWR655382 G720918:AJ720918 JC720918:KF720918 SY720918:UB720918 ACU720918:ADX720918 AMQ720918:ANT720918 AWM720918:AXP720918 BGI720918:BHL720918 BQE720918:BRH720918 CAA720918:CBD720918 CJW720918:CKZ720918 CTS720918:CUV720918 DDO720918:DER720918 DNK720918:DON720918 DXG720918:DYJ720918 EHC720918:EIF720918 EQY720918:ESB720918 FAU720918:FBX720918 FKQ720918:FLT720918 FUM720918:FVP720918 GEI720918:GFL720918 GOE720918:GPH720918 GYA720918:GZD720918 HHW720918:HIZ720918 HRS720918:HSV720918 IBO720918:ICR720918 ILK720918:IMN720918 IVG720918:IWJ720918 JFC720918:JGF720918 JOY720918:JQB720918 JYU720918:JZX720918 KIQ720918:KJT720918 KSM720918:KTP720918 LCI720918:LDL720918 LME720918:LNH720918 LWA720918:LXD720918 MFW720918:MGZ720918 MPS720918:MQV720918 MZO720918:NAR720918 NJK720918:NKN720918 NTG720918:NUJ720918 ODC720918:OEF720918 OMY720918:OOB720918 OWU720918:OXX720918 PGQ720918:PHT720918 PQM720918:PRP720918 QAI720918:QBL720918 QKE720918:QLH720918 QUA720918:QVD720918 RDW720918:REZ720918 RNS720918:ROV720918 RXO720918:RYR720918 SHK720918:SIN720918 SRG720918:SSJ720918 TBC720918:TCF720918 TKY720918:TMB720918 TUU720918:TVX720918 UEQ720918:UFT720918 UOM720918:UPP720918 UYI720918:UZL720918 VIE720918:VJH720918 VSA720918:VTD720918 WBW720918:WCZ720918 WLS720918:WMV720918 WVO720918:WWR720918 G786454:AJ786454 JC786454:KF786454 SY786454:UB786454 ACU786454:ADX786454 AMQ786454:ANT786454 AWM786454:AXP786454 BGI786454:BHL786454 BQE786454:BRH786454 CAA786454:CBD786454 CJW786454:CKZ786454 CTS786454:CUV786454 DDO786454:DER786454 DNK786454:DON786454 DXG786454:DYJ786454 EHC786454:EIF786454 EQY786454:ESB786454 FAU786454:FBX786454 FKQ786454:FLT786454 FUM786454:FVP786454 GEI786454:GFL786454 GOE786454:GPH786454 GYA786454:GZD786454 HHW786454:HIZ786454 HRS786454:HSV786454 IBO786454:ICR786454 ILK786454:IMN786454 IVG786454:IWJ786454 JFC786454:JGF786454 JOY786454:JQB786454 JYU786454:JZX786454 KIQ786454:KJT786454 KSM786454:KTP786454 LCI786454:LDL786454 LME786454:LNH786454 LWA786454:LXD786454 MFW786454:MGZ786454 MPS786454:MQV786454 MZO786454:NAR786454 NJK786454:NKN786454 NTG786454:NUJ786454 ODC786454:OEF786454 OMY786454:OOB786454 OWU786454:OXX786454 PGQ786454:PHT786454 PQM786454:PRP786454 QAI786454:QBL786454 QKE786454:QLH786454 QUA786454:QVD786454 RDW786454:REZ786454 RNS786454:ROV786454 RXO786454:RYR786454 SHK786454:SIN786454 SRG786454:SSJ786454 TBC786454:TCF786454 TKY786454:TMB786454 TUU786454:TVX786454 UEQ786454:UFT786454 UOM786454:UPP786454 UYI786454:UZL786454 VIE786454:VJH786454 VSA786454:VTD786454 WBW786454:WCZ786454 WLS786454:WMV786454 WVO786454:WWR786454 G851990:AJ851990 JC851990:KF851990 SY851990:UB851990 ACU851990:ADX851990 AMQ851990:ANT851990 AWM851990:AXP851990 BGI851990:BHL851990 BQE851990:BRH851990 CAA851990:CBD851990 CJW851990:CKZ851990 CTS851990:CUV851990 DDO851990:DER851990 DNK851990:DON851990 DXG851990:DYJ851990 EHC851990:EIF851990 EQY851990:ESB851990 FAU851990:FBX851990 FKQ851990:FLT851990 FUM851990:FVP851990 GEI851990:GFL851990 GOE851990:GPH851990 GYA851990:GZD851990 HHW851990:HIZ851990 HRS851990:HSV851990 IBO851990:ICR851990 ILK851990:IMN851990 IVG851990:IWJ851990 JFC851990:JGF851990 JOY851990:JQB851990 JYU851990:JZX851990 KIQ851990:KJT851990 KSM851990:KTP851990 LCI851990:LDL851990 LME851990:LNH851990 LWA851990:LXD851990 MFW851990:MGZ851990 MPS851990:MQV851990 MZO851990:NAR851990 NJK851990:NKN851990 NTG851990:NUJ851990 ODC851990:OEF851990 OMY851990:OOB851990 OWU851990:OXX851990 PGQ851990:PHT851990 PQM851990:PRP851990 QAI851990:QBL851990 QKE851990:QLH851990 QUA851990:QVD851990 RDW851990:REZ851990 RNS851990:ROV851990 RXO851990:RYR851990 SHK851990:SIN851990 SRG851990:SSJ851990 TBC851990:TCF851990 TKY851990:TMB851990 TUU851990:TVX851990 UEQ851990:UFT851990 UOM851990:UPP851990 UYI851990:UZL851990 VIE851990:VJH851990 VSA851990:VTD851990 WBW851990:WCZ851990 WLS851990:WMV851990 WVO851990:WWR851990 G917526:AJ917526 JC917526:KF917526 SY917526:UB917526 ACU917526:ADX917526 AMQ917526:ANT917526 AWM917526:AXP917526 BGI917526:BHL917526 BQE917526:BRH917526 CAA917526:CBD917526 CJW917526:CKZ917526 CTS917526:CUV917526 DDO917526:DER917526 DNK917526:DON917526 DXG917526:DYJ917526 EHC917526:EIF917526 EQY917526:ESB917526 FAU917526:FBX917526 FKQ917526:FLT917526 FUM917526:FVP917526 GEI917526:GFL917526 GOE917526:GPH917526 GYA917526:GZD917526 HHW917526:HIZ917526 HRS917526:HSV917526 IBO917526:ICR917526 ILK917526:IMN917526 IVG917526:IWJ917526 JFC917526:JGF917526 JOY917526:JQB917526 JYU917526:JZX917526 KIQ917526:KJT917526 KSM917526:KTP917526 LCI917526:LDL917526 LME917526:LNH917526 LWA917526:LXD917526 MFW917526:MGZ917526 MPS917526:MQV917526 MZO917526:NAR917526 NJK917526:NKN917526 NTG917526:NUJ917526 ODC917526:OEF917526 OMY917526:OOB917526 OWU917526:OXX917526 PGQ917526:PHT917526 PQM917526:PRP917526 QAI917526:QBL917526 QKE917526:QLH917526 QUA917526:QVD917526 RDW917526:REZ917526 RNS917526:ROV917526 RXO917526:RYR917526 SHK917526:SIN917526 SRG917526:SSJ917526 TBC917526:TCF917526 TKY917526:TMB917526 TUU917526:TVX917526 UEQ917526:UFT917526 UOM917526:UPP917526 UYI917526:UZL917526 VIE917526:VJH917526 VSA917526:VTD917526 WBW917526:WCZ917526 WLS917526:WMV917526 WVO917526:WWR917526 G983062:AJ983062 JC983062:KF983062 SY983062:UB983062 ACU983062:ADX983062 AMQ983062:ANT983062 AWM983062:AXP983062 BGI983062:BHL983062 BQE983062:BRH983062 CAA983062:CBD983062 CJW983062:CKZ983062 CTS983062:CUV983062 DDO983062:DER983062 DNK983062:DON983062 DXG983062:DYJ983062 EHC983062:EIF983062 EQY983062:ESB983062 FAU983062:FBX983062 FKQ983062:FLT983062 FUM983062:FVP983062 GEI983062:GFL983062 GOE983062:GPH983062 GYA983062:GZD983062 HHW983062:HIZ983062 HRS983062:HSV983062 IBO983062:ICR983062 ILK983062:IMN983062 IVG983062:IWJ983062 JFC983062:JGF983062 JOY983062:JQB983062 JYU983062:JZX983062 KIQ983062:KJT983062 KSM983062:KTP983062 LCI983062:LDL983062 LME983062:LNH983062 LWA983062:LXD983062 MFW983062:MGZ983062 MPS983062:MQV983062 MZO983062:NAR983062 NJK983062:NKN983062 NTG983062:NUJ983062 ODC983062:OEF983062 OMY983062:OOB983062 OWU983062:OXX983062 PGQ983062:PHT983062 PQM983062:PRP983062 QAI983062:QBL983062 QKE983062:QLH983062 QUA983062:QVD983062 RDW983062:REZ983062 RNS983062:ROV983062 RXO983062:RYR983062 SHK983062:SIN983062 SRG983062:SSJ983062 TBC983062:TCF983062 TKY983062:TMB983062 TUU983062:TVX983062 UEQ983062:UFT983062 UOM983062:UPP983062 UYI983062:UZL983062 VIE983062:VJH983062 VSA983062:VTD983062 WBW983062:WCZ983062 WLS983062:WMV983062 WVO983062:WWR983062 G24:AJ24 JC24:KF24 SY24:UB24 ACU24:ADX24 AMQ24:ANT24 AWM24:AXP24 BGI24:BHL24 BQE24:BRH24 CAA24:CBD24 CJW24:CKZ24 CTS24:CUV24 DDO24:DER24 DNK24:DON24 DXG24:DYJ24 EHC24:EIF24 EQY24:ESB24 FAU24:FBX24 FKQ24:FLT24 FUM24:FVP24 GEI24:GFL24 GOE24:GPH24 GYA24:GZD24 HHW24:HIZ24 HRS24:HSV24 IBO24:ICR24 ILK24:IMN24 IVG24:IWJ24 JFC24:JGF24 JOY24:JQB24 JYU24:JZX24 KIQ24:KJT24 KSM24:KTP24 LCI24:LDL24 LME24:LNH24 LWA24:LXD24 MFW24:MGZ24 MPS24:MQV24 MZO24:NAR24 NJK24:NKN24 NTG24:NUJ24 ODC24:OEF24 OMY24:OOB24 OWU24:OXX24 PGQ24:PHT24 PQM24:PRP24 QAI24:QBL24 QKE24:QLH24 QUA24:QVD24 RDW24:REZ24 RNS24:ROV24 RXO24:RYR24 SHK24:SIN24 SRG24:SSJ24 TBC24:TCF24 TKY24:TMB24 TUU24:TVX24 UEQ24:UFT24 UOM24:UPP24 UYI24:UZL24 VIE24:VJH24 VSA24:VTD24 WBW24:WCZ24 WLS24:WMV24 WVO24:WWR24 G65560:AJ65560 JC65560:KF65560 SY65560:UB65560 ACU65560:ADX65560 AMQ65560:ANT65560 AWM65560:AXP65560 BGI65560:BHL65560 BQE65560:BRH65560 CAA65560:CBD65560 CJW65560:CKZ65560 CTS65560:CUV65560 DDO65560:DER65560 DNK65560:DON65560 DXG65560:DYJ65560 EHC65560:EIF65560 EQY65560:ESB65560 FAU65560:FBX65560 FKQ65560:FLT65560 FUM65560:FVP65560 GEI65560:GFL65560 GOE65560:GPH65560 GYA65560:GZD65560 HHW65560:HIZ65560 HRS65560:HSV65560 IBO65560:ICR65560 ILK65560:IMN65560 IVG65560:IWJ65560 JFC65560:JGF65560 JOY65560:JQB65560 JYU65560:JZX65560 KIQ65560:KJT65560 KSM65560:KTP65560 LCI65560:LDL65560 LME65560:LNH65560 LWA65560:LXD65560 MFW65560:MGZ65560 MPS65560:MQV65560 MZO65560:NAR65560 NJK65560:NKN65560 NTG65560:NUJ65560 ODC65560:OEF65560 OMY65560:OOB65560 OWU65560:OXX65560 PGQ65560:PHT65560 PQM65560:PRP65560 QAI65560:QBL65560 QKE65560:QLH65560 QUA65560:QVD65560 RDW65560:REZ65560 RNS65560:ROV65560 RXO65560:RYR65560 SHK65560:SIN65560 SRG65560:SSJ65560 TBC65560:TCF65560 TKY65560:TMB65560 TUU65560:TVX65560 UEQ65560:UFT65560 UOM65560:UPP65560 UYI65560:UZL65560 VIE65560:VJH65560 VSA65560:VTD65560 WBW65560:WCZ65560 WLS65560:WMV65560 WVO65560:WWR65560 G131096:AJ131096 JC131096:KF131096 SY131096:UB131096 ACU131096:ADX131096 AMQ131096:ANT131096 AWM131096:AXP131096 BGI131096:BHL131096 BQE131096:BRH131096 CAA131096:CBD131096 CJW131096:CKZ131096 CTS131096:CUV131096 DDO131096:DER131096 DNK131096:DON131096 DXG131096:DYJ131096 EHC131096:EIF131096 EQY131096:ESB131096 FAU131096:FBX131096 FKQ131096:FLT131096 FUM131096:FVP131096 GEI131096:GFL131096 GOE131096:GPH131096 GYA131096:GZD131096 HHW131096:HIZ131096 HRS131096:HSV131096 IBO131096:ICR131096 ILK131096:IMN131096 IVG131096:IWJ131096 JFC131096:JGF131096 JOY131096:JQB131096 JYU131096:JZX131096 KIQ131096:KJT131096 KSM131096:KTP131096 LCI131096:LDL131096 LME131096:LNH131096 LWA131096:LXD131096 MFW131096:MGZ131096 MPS131096:MQV131096 MZO131096:NAR131096 NJK131096:NKN131096 NTG131096:NUJ131096 ODC131096:OEF131096 OMY131096:OOB131096 OWU131096:OXX131096 PGQ131096:PHT131096 PQM131096:PRP131096 QAI131096:QBL131096 QKE131096:QLH131096 QUA131096:QVD131096 RDW131096:REZ131096 RNS131096:ROV131096 RXO131096:RYR131096 SHK131096:SIN131096 SRG131096:SSJ131096 TBC131096:TCF131096 TKY131096:TMB131096 TUU131096:TVX131096 UEQ131096:UFT131096 UOM131096:UPP131096 UYI131096:UZL131096 VIE131096:VJH131096 VSA131096:VTD131096 WBW131096:WCZ131096 WLS131096:WMV131096 WVO131096:WWR131096 G196632:AJ196632 JC196632:KF196632 SY196632:UB196632 ACU196632:ADX196632 AMQ196632:ANT196632 AWM196632:AXP196632 BGI196632:BHL196632 BQE196632:BRH196632 CAA196632:CBD196632 CJW196632:CKZ196632 CTS196632:CUV196632 DDO196632:DER196632 DNK196632:DON196632 DXG196632:DYJ196632 EHC196632:EIF196632 EQY196632:ESB196632 FAU196632:FBX196632 FKQ196632:FLT196632 FUM196632:FVP196632 GEI196632:GFL196632 GOE196632:GPH196632 GYA196632:GZD196632 HHW196632:HIZ196632 HRS196632:HSV196632 IBO196632:ICR196632 ILK196632:IMN196632 IVG196632:IWJ196632 JFC196632:JGF196632 JOY196632:JQB196632 JYU196632:JZX196632 KIQ196632:KJT196632 KSM196632:KTP196632 LCI196632:LDL196632 LME196632:LNH196632 LWA196632:LXD196632 MFW196632:MGZ196632 MPS196632:MQV196632 MZO196632:NAR196632 NJK196632:NKN196632 NTG196632:NUJ196632 ODC196632:OEF196632 OMY196632:OOB196632 OWU196632:OXX196632 PGQ196632:PHT196632 PQM196632:PRP196632 QAI196632:QBL196632 QKE196632:QLH196632 QUA196632:QVD196632 RDW196632:REZ196632 RNS196632:ROV196632 RXO196632:RYR196632 SHK196632:SIN196632 SRG196632:SSJ196632 TBC196632:TCF196632 TKY196632:TMB196632 TUU196632:TVX196632 UEQ196632:UFT196632 UOM196632:UPP196632 UYI196632:UZL196632 VIE196632:VJH196632 VSA196632:VTD196632 WBW196632:WCZ196632 WLS196632:WMV196632 WVO196632:WWR196632 G262168:AJ262168 JC262168:KF262168 SY262168:UB262168 ACU262168:ADX262168 AMQ262168:ANT262168 AWM262168:AXP262168 BGI262168:BHL262168 BQE262168:BRH262168 CAA262168:CBD262168 CJW262168:CKZ262168 CTS262168:CUV262168 DDO262168:DER262168 DNK262168:DON262168 DXG262168:DYJ262168 EHC262168:EIF262168 EQY262168:ESB262168 FAU262168:FBX262168 FKQ262168:FLT262168 FUM262168:FVP262168 GEI262168:GFL262168 GOE262168:GPH262168 GYA262168:GZD262168 HHW262168:HIZ262168 HRS262168:HSV262168 IBO262168:ICR262168 ILK262168:IMN262168 IVG262168:IWJ262168 JFC262168:JGF262168 JOY262168:JQB262168 JYU262168:JZX262168 KIQ262168:KJT262168 KSM262168:KTP262168 LCI262168:LDL262168 LME262168:LNH262168 LWA262168:LXD262168 MFW262168:MGZ262168 MPS262168:MQV262168 MZO262168:NAR262168 NJK262168:NKN262168 NTG262168:NUJ262168 ODC262168:OEF262168 OMY262168:OOB262168 OWU262168:OXX262168 PGQ262168:PHT262168 PQM262168:PRP262168 QAI262168:QBL262168 QKE262168:QLH262168 QUA262168:QVD262168 RDW262168:REZ262168 RNS262168:ROV262168 RXO262168:RYR262168 SHK262168:SIN262168 SRG262168:SSJ262168 TBC262168:TCF262168 TKY262168:TMB262168 TUU262168:TVX262168 UEQ262168:UFT262168 UOM262168:UPP262168 UYI262168:UZL262168 VIE262168:VJH262168 VSA262168:VTD262168 WBW262168:WCZ262168 WLS262168:WMV262168 WVO262168:WWR262168 G327704:AJ327704 JC327704:KF327704 SY327704:UB327704 ACU327704:ADX327704 AMQ327704:ANT327704 AWM327704:AXP327704 BGI327704:BHL327704 BQE327704:BRH327704 CAA327704:CBD327704 CJW327704:CKZ327704 CTS327704:CUV327704 DDO327704:DER327704 DNK327704:DON327704 DXG327704:DYJ327704 EHC327704:EIF327704 EQY327704:ESB327704 FAU327704:FBX327704 FKQ327704:FLT327704 FUM327704:FVP327704 GEI327704:GFL327704 GOE327704:GPH327704 GYA327704:GZD327704 HHW327704:HIZ327704 HRS327704:HSV327704 IBO327704:ICR327704 ILK327704:IMN327704 IVG327704:IWJ327704 JFC327704:JGF327704 JOY327704:JQB327704 JYU327704:JZX327704 KIQ327704:KJT327704 KSM327704:KTP327704 LCI327704:LDL327704 LME327704:LNH327704 LWA327704:LXD327704 MFW327704:MGZ327704 MPS327704:MQV327704 MZO327704:NAR327704 NJK327704:NKN327704 NTG327704:NUJ327704 ODC327704:OEF327704 OMY327704:OOB327704 OWU327704:OXX327704 PGQ327704:PHT327704 PQM327704:PRP327704 QAI327704:QBL327704 QKE327704:QLH327704 QUA327704:QVD327704 RDW327704:REZ327704 RNS327704:ROV327704 RXO327704:RYR327704 SHK327704:SIN327704 SRG327704:SSJ327704 TBC327704:TCF327704 TKY327704:TMB327704 TUU327704:TVX327704 UEQ327704:UFT327704 UOM327704:UPP327704 UYI327704:UZL327704 VIE327704:VJH327704 VSA327704:VTD327704 WBW327704:WCZ327704 WLS327704:WMV327704 WVO327704:WWR327704 G393240:AJ393240 JC393240:KF393240 SY393240:UB393240 ACU393240:ADX393240 AMQ393240:ANT393240 AWM393240:AXP393240 BGI393240:BHL393240 BQE393240:BRH393240 CAA393240:CBD393240 CJW393240:CKZ393240 CTS393240:CUV393240 DDO393240:DER393240 DNK393240:DON393240 DXG393240:DYJ393240 EHC393240:EIF393240 EQY393240:ESB393240 FAU393240:FBX393240 FKQ393240:FLT393240 FUM393240:FVP393240 GEI393240:GFL393240 GOE393240:GPH393240 GYA393240:GZD393240 HHW393240:HIZ393240 HRS393240:HSV393240 IBO393240:ICR393240 ILK393240:IMN393240 IVG393240:IWJ393240 JFC393240:JGF393240 JOY393240:JQB393240 JYU393240:JZX393240 KIQ393240:KJT393240 KSM393240:KTP393240 LCI393240:LDL393240 LME393240:LNH393240 LWA393240:LXD393240 MFW393240:MGZ393240 MPS393240:MQV393240 MZO393240:NAR393240 NJK393240:NKN393240 NTG393240:NUJ393240 ODC393240:OEF393240 OMY393240:OOB393240 OWU393240:OXX393240 PGQ393240:PHT393240 PQM393240:PRP393240 QAI393240:QBL393240 QKE393240:QLH393240 QUA393240:QVD393240 RDW393240:REZ393240 RNS393240:ROV393240 RXO393240:RYR393240 SHK393240:SIN393240 SRG393240:SSJ393240 TBC393240:TCF393240 TKY393240:TMB393240 TUU393240:TVX393240 UEQ393240:UFT393240 UOM393240:UPP393240 UYI393240:UZL393240 VIE393240:VJH393240 VSA393240:VTD393240 WBW393240:WCZ393240 WLS393240:WMV393240 WVO393240:WWR393240 G458776:AJ458776 JC458776:KF458776 SY458776:UB458776 ACU458776:ADX458776 AMQ458776:ANT458776 AWM458776:AXP458776 BGI458776:BHL458776 BQE458776:BRH458776 CAA458776:CBD458776 CJW458776:CKZ458776 CTS458776:CUV458776 DDO458776:DER458776 DNK458776:DON458776 DXG458776:DYJ458776 EHC458776:EIF458776 EQY458776:ESB458776 FAU458776:FBX458776 FKQ458776:FLT458776 FUM458776:FVP458776 GEI458776:GFL458776 GOE458776:GPH458776 GYA458776:GZD458776 HHW458776:HIZ458776 HRS458776:HSV458776 IBO458776:ICR458776 ILK458776:IMN458776 IVG458776:IWJ458776 JFC458776:JGF458776 JOY458776:JQB458776 JYU458776:JZX458776 KIQ458776:KJT458776 KSM458776:KTP458776 LCI458776:LDL458776 LME458776:LNH458776 LWA458776:LXD458776 MFW458776:MGZ458776 MPS458776:MQV458776 MZO458776:NAR458776 NJK458776:NKN458776 NTG458776:NUJ458776 ODC458776:OEF458776 OMY458776:OOB458776 OWU458776:OXX458776 PGQ458776:PHT458776 PQM458776:PRP458776 QAI458776:QBL458776 QKE458776:QLH458776 QUA458776:QVD458776 RDW458776:REZ458776 RNS458776:ROV458776 RXO458776:RYR458776 SHK458776:SIN458776 SRG458776:SSJ458776 TBC458776:TCF458776 TKY458776:TMB458776 TUU458776:TVX458776 UEQ458776:UFT458776 UOM458776:UPP458776 UYI458776:UZL458776 VIE458776:VJH458776 VSA458776:VTD458776 WBW458776:WCZ458776 WLS458776:WMV458776 WVO458776:WWR458776 G524312:AJ524312 JC524312:KF524312 SY524312:UB524312 ACU524312:ADX524312 AMQ524312:ANT524312 AWM524312:AXP524312 BGI524312:BHL524312 BQE524312:BRH524312 CAA524312:CBD524312 CJW524312:CKZ524312 CTS524312:CUV524312 DDO524312:DER524312 DNK524312:DON524312 DXG524312:DYJ524312 EHC524312:EIF524312 EQY524312:ESB524312 FAU524312:FBX524312 FKQ524312:FLT524312 FUM524312:FVP524312 GEI524312:GFL524312 GOE524312:GPH524312 GYA524312:GZD524312 HHW524312:HIZ524312 HRS524312:HSV524312 IBO524312:ICR524312 ILK524312:IMN524312 IVG524312:IWJ524312 JFC524312:JGF524312 JOY524312:JQB524312 JYU524312:JZX524312 KIQ524312:KJT524312 KSM524312:KTP524312 LCI524312:LDL524312 LME524312:LNH524312 LWA524312:LXD524312 MFW524312:MGZ524312 MPS524312:MQV524312 MZO524312:NAR524312 NJK524312:NKN524312 NTG524312:NUJ524312 ODC524312:OEF524312 OMY524312:OOB524312 OWU524312:OXX524312 PGQ524312:PHT524312 PQM524312:PRP524312 QAI524312:QBL524312 QKE524312:QLH524312 QUA524312:QVD524312 RDW524312:REZ524312 RNS524312:ROV524312 RXO524312:RYR524312 SHK524312:SIN524312 SRG524312:SSJ524312 TBC524312:TCF524312 TKY524312:TMB524312 TUU524312:TVX524312 UEQ524312:UFT524312 UOM524312:UPP524312 UYI524312:UZL524312 VIE524312:VJH524312 VSA524312:VTD524312 WBW524312:WCZ524312 WLS524312:WMV524312 WVO524312:WWR524312 G589848:AJ589848 JC589848:KF589848 SY589848:UB589848 ACU589848:ADX589848 AMQ589848:ANT589848 AWM589848:AXP589848 BGI589848:BHL589848 BQE589848:BRH589848 CAA589848:CBD589848 CJW589848:CKZ589848 CTS589848:CUV589848 DDO589848:DER589848 DNK589848:DON589848 DXG589848:DYJ589848 EHC589848:EIF589848 EQY589848:ESB589848 FAU589848:FBX589848 FKQ589848:FLT589848 FUM589848:FVP589848 GEI589848:GFL589848 GOE589848:GPH589848 GYA589848:GZD589848 HHW589848:HIZ589848 HRS589848:HSV589848 IBO589848:ICR589848 ILK589848:IMN589848 IVG589848:IWJ589848 JFC589848:JGF589848 JOY589848:JQB589848 JYU589848:JZX589848 KIQ589848:KJT589848 KSM589848:KTP589848 LCI589848:LDL589848 LME589848:LNH589848 LWA589848:LXD589848 MFW589848:MGZ589848 MPS589848:MQV589848 MZO589848:NAR589848 NJK589848:NKN589848 NTG589848:NUJ589848 ODC589848:OEF589848 OMY589848:OOB589848 OWU589848:OXX589848 PGQ589848:PHT589848 PQM589848:PRP589848 QAI589848:QBL589848 QKE589848:QLH589848 QUA589848:QVD589848 RDW589848:REZ589848 RNS589848:ROV589848 RXO589848:RYR589848 SHK589848:SIN589848 SRG589848:SSJ589848 TBC589848:TCF589848 TKY589848:TMB589848 TUU589848:TVX589848 UEQ589848:UFT589848 UOM589848:UPP589848 UYI589848:UZL589848 VIE589848:VJH589848 VSA589848:VTD589848 WBW589848:WCZ589848 WLS589848:WMV589848 WVO589848:WWR589848 G655384:AJ655384 JC655384:KF655384 SY655384:UB655384 ACU655384:ADX655384 AMQ655384:ANT655384 AWM655384:AXP655384 BGI655384:BHL655384 BQE655384:BRH655384 CAA655384:CBD655384 CJW655384:CKZ655384 CTS655384:CUV655384 DDO655384:DER655384 DNK655384:DON655384 DXG655384:DYJ655384 EHC655384:EIF655384 EQY655384:ESB655384 FAU655384:FBX655384 FKQ655384:FLT655384 FUM655384:FVP655384 GEI655384:GFL655384 GOE655384:GPH655384 GYA655384:GZD655384 HHW655384:HIZ655384 HRS655384:HSV655384 IBO655384:ICR655384 ILK655384:IMN655384 IVG655384:IWJ655384 JFC655384:JGF655384 JOY655384:JQB655384 JYU655384:JZX655384 KIQ655384:KJT655384 KSM655384:KTP655384 LCI655384:LDL655384 LME655384:LNH655384 LWA655384:LXD655384 MFW655384:MGZ655384 MPS655384:MQV655384 MZO655384:NAR655384 NJK655384:NKN655384 NTG655384:NUJ655384 ODC655384:OEF655384 OMY655384:OOB655384 OWU655384:OXX655384 PGQ655384:PHT655384 PQM655384:PRP655384 QAI655384:QBL655384 QKE655384:QLH655384 QUA655384:QVD655384 RDW655384:REZ655384 RNS655384:ROV655384 RXO655384:RYR655384 SHK655384:SIN655384 SRG655384:SSJ655384 TBC655384:TCF655384 TKY655384:TMB655384 TUU655384:TVX655384 UEQ655384:UFT655384 UOM655384:UPP655384 UYI655384:UZL655384 VIE655384:VJH655384 VSA655384:VTD655384 WBW655384:WCZ655384 WLS655384:WMV655384 WVO655384:WWR655384 G720920:AJ720920 JC720920:KF720920 SY720920:UB720920 ACU720920:ADX720920 AMQ720920:ANT720920 AWM720920:AXP720920 BGI720920:BHL720920 BQE720920:BRH720920 CAA720920:CBD720920 CJW720920:CKZ720920 CTS720920:CUV720920 DDO720920:DER720920 DNK720920:DON720920 DXG720920:DYJ720920 EHC720920:EIF720920 EQY720920:ESB720920 FAU720920:FBX720920 FKQ720920:FLT720920 FUM720920:FVP720920 GEI720920:GFL720920 GOE720920:GPH720920 GYA720920:GZD720920 HHW720920:HIZ720920 HRS720920:HSV720920 IBO720920:ICR720920 ILK720920:IMN720920 IVG720920:IWJ720920 JFC720920:JGF720920 JOY720920:JQB720920 JYU720920:JZX720920 KIQ720920:KJT720920 KSM720920:KTP720920 LCI720920:LDL720920 LME720920:LNH720920 LWA720920:LXD720920 MFW720920:MGZ720920 MPS720920:MQV720920 MZO720920:NAR720920 NJK720920:NKN720920 NTG720920:NUJ720920 ODC720920:OEF720920 OMY720920:OOB720920 OWU720920:OXX720920 PGQ720920:PHT720920 PQM720920:PRP720920 QAI720920:QBL720920 QKE720920:QLH720920 QUA720920:QVD720920 RDW720920:REZ720920 RNS720920:ROV720920 RXO720920:RYR720920 SHK720920:SIN720920 SRG720920:SSJ720920 TBC720920:TCF720920 TKY720920:TMB720920 TUU720920:TVX720920 UEQ720920:UFT720920 UOM720920:UPP720920 UYI720920:UZL720920 VIE720920:VJH720920 VSA720920:VTD720920 WBW720920:WCZ720920 WLS720920:WMV720920 WVO720920:WWR720920 G786456:AJ786456 JC786456:KF786456 SY786456:UB786456 ACU786456:ADX786456 AMQ786456:ANT786456 AWM786456:AXP786456 BGI786456:BHL786456 BQE786456:BRH786456 CAA786456:CBD786456 CJW786456:CKZ786456 CTS786456:CUV786456 DDO786456:DER786456 DNK786456:DON786456 DXG786456:DYJ786456 EHC786456:EIF786456 EQY786456:ESB786456 FAU786456:FBX786456 FKQ786456:FLT786456 FUM786456:FVP786456 GEI786456:GFL786456 GOE786456:GPH786456 GYA786456:GZD786456 HHW786456:HIZ786456 HRS786456:HSV786456 IBO786456:ICR786456 ILK786456:IMN786456 IVG786456:IWJ786456 JFC786456:JGF786456 JOY786456:JQB786456 JYU786456:JZX786456 KIQ786456:KJT786456 KSM786456:KTP786456 LCI786456:LDL786456 LME786456:LNH786456 LWA786456:LXD786456 MFW786456:MGZ786456 MPS786456:MQV786456 MZO786456:NAR786456 NJK786456:NKN786456 NTG786456:NUJ786456 ODC786456:OEF786456 OMY786456:OOB786456 OWU786456:OXX786456 PGQ786456:PHT786456 PQM786456:PRP786456 QAI786456:QBL786456 QKE786456:QLH786456 QUA786456:QVD786456 RDW786456:REZ786456 RNS786456:ROV786456 RXO786456:RYR786456 SHK786456:SIN786456 SRG786456:SSJ786456 TBC786456:TCF786456 TKY786456:TMB786456 TUU786456:TVX786456 UEQ786456:UFT786456 UOM786456:UPP786456 UYI786456:UZL786456 VIE786456:VJH786456 VSA786456:VTD786456 WBW786456:WCZ786456 WLS786456:WMV786456 WVO786456:WWR786456 G851992:AJ851992 JC851992:KF851992 SY851992:UB851992 ACU851992:ADX851992 AMQ851992:ANT851992 AWM851992:AXP851992 BGI851992:BHL851992 BQE851992:BRH851992 CAA851992:CBD851992 CJW851992:CKZ851992 CTS851992:CUV851992 DDO851992:DER851992 DNK851992:DON851992 DXG851992:DYJ851992 EHC851992:EIF851992 EQY851992:ESB851992 FAU851992:FBX851992 FKQ851992:FLT851992 FUM851992:FVP851992 GEI851992:GFL851992 GOE851992:GPH851992 GYA851992:GZD851992 HHW851992:HIZ851992 HRS851992:HSV851992 IBO851992:ICR851992 ILK851992:IMN851992 IVG851992:IWJ851992 JFC851992:JGF851992 JOY851992:JQB851992 JYU851992:JZX851992 KIQ851992:KJT851992 KSM851992:KTP851992 LCI851992:LDL851992 LME851992:LNH851992 LWA851992:LXD851992 MFW851992:MGZ851992 MPS851992:MQV851992 MZO851992:NAR851992 NJK851992:NKN851992 NTG851992:NUJ851992 ODC851992:OEF851992 OMY851992:OOB851992 OWU851992:OXX851992 PGQ851992:PHT851992 PQM851992:PRP851992 QAI851992:QBL851992 QKE851992:QLH851992 QUA851992:QVD851992 RDW851992:REZ851992 RNS851992:ROV851992 RXO851992:RYR851992 SHK851992:SIN851992 SRG851992:SSJ851992 TBC851992:TCF851992 TKY851992:TMB851992 TUU851992:TVX851992 UEQ851992:UFT851992 UOM851992:UPP851992 UYI851992:UZL851992 VIE851992:VJH851992 VSA851992:VTD851992 WBW851992:WCZ851992 WLS851992:WMV851992 WVO851992:WWR851992 G917528:AJ917528 JC917528:KF917528 SY917528:UB917528 ACU917528:ADX917528 AMQ917528:ANT917528 AWM917528:AXP917528 BGI917528:BHL917528 BQE917528:BRH917528 CAA917528:CBD917528 CJW917528:CKZ917528 CTS917528:CUV917528 DDO917528:DER917528 DNK917528:DON917528 DXG917528:DYJ917528 EHC917528:EIF917528 EQY917528:ESB917528 FAU917528:FBX917528 FKQ917528:FLT917528 FUM917528:FVP917528 GEI917528:GFL917528 GOE917528:GPH917528 GYA917528:GZD917528 HHW917528:HIZ917528 HRS917528:HSV917528 IBO917528:ICR917528 ILK917528:IMN917528 IVG917528:IWJ917528 JFC917528:JGF917528 JOY917528:JQB917528 JYU917528:JZX917528 KIQ917528:KJT917528 KSM917528:KTP917528 LCI917528:LDL917528 LME917528:LNH917528 LWA917528:LXD917528 MFW917528:MGZ917528 MPS917528:MQV917528 MZO917528:NAR917528 NJK917528:NKN917528 NTG917528:NUJ917528 ODC917528:OEF917528 OMY917528:OOB917528 OWU917528:OXX917528 PGQ917528:PHT917528 PQM917528:PRP917528 QAI917528:QBL917528 QKE917528:QLH917528 QUA917528:QVD917528 RDW917528:REZ917528 RNS917528:ROV917528 RXO917528:RYR917528 SHK917528:SIN917528 SRG917528:SSJ917528 TBC917528:TCF917528 TKY917528:TMB917528 TUU917528:TVX917528 UEQ917528:UFT917528 UOM917528:UPP917528 UYI917528:UZL917528 VIE917528:VJH917528 VSA917528:VTD917528 WBW917528:WCZ917528 WLS917528:WMV917528 WVO917528:WWR917528 G983064:AJ983064 JC983064:KF983064 SY983064:UB983064 ACU983064:ADX983064 AMQ983064:ANT983064 AWM983064:AXP983064 BGI983064:BHL983064 BQE983064:BRH983064 CAA983064:CBD983064 CJW983064:CKZ983064 CTS983064:CUV983064 DDO983064:DER983064 DNK983064:DON983064 DXG983064:DYJ983064 EHC983064:EIF983064 EQY983064:ESB983064 FAU983064:FBX983064 FKQ983064:FLT983064 FUM983064:FVP983064 GEI983064:GFL983064 GOE983064:GPH983064 GYA983064:GZD983064 HHW983064:HIZ983064 HRS983064:HSV983064 IBO983064:ICR983064 ILK983064:IMN983064 IVG983064:IWJ983064 JFC983064:JGF983064 JOY983064:JQB983064 JYU983064:JZX983064 KIQ983064:KJT983064 KSM983064:KTP983064 LCI983064:LDL983064 LME983064:LNH983064 LWA983064:LXD983064 MFW983064:MGZ983064 MPS983064:MQV983064 MZO983064:NAR983064 NJK983064:NKN983064 NTG983064:NUJ983064 ODC983064:OEF983064 OMY983064:OOB983064 OWU983064:OXX983064 PGQ983064:PHT983064 PQM983064:PRP983064 QAI983064:QBL983064 QKE983064:QLH983064 QUA983064:QVD983064 RDW983064:REZ983064 RNS983064:ROV983064 RXO983064:RYR983064 SHK983064:SIN983064 SRG983064:SSJ983064 TBC983064:TCF983064 TKY983064:TMB983064 TUU983064:TVX983064 UEQ983064:UFT983064 UOM983064:UPP983064 UYI983064:UZL983064 VIE983064:VJH983064 VSA983064:VTD983064 WBW983064:WCZ983064 WLS983064:WMV983064 WVO983064:WWR983064" xr:uid="{5EC1200F-B697-475C-800C-0DF2D6481A21}"/>
  </dataValidations>
  <printOptions horizontalCentered="1"/>
  <pageMargins left="0.59055118110236227" right="0.59055118110236227" top="0.78740157480314965" bottom="0.51181102362204722" header="0.39370078740157483" footer="0.51181102362204722"/>
  <pageSetup paperSize="9" scale="96" orientation="portrait" horizontalDpi="300" verticalDpi="300" r:id="rId1"/>
  <headerFooter alignWithMargins="0"/>
  <rowBreaks count="1" manualBreakCount="1">
    <brk id="43" max="35" man="1"/>
  </rowBreaks>
  <colBreaks count="1" manualBreakCount="1">
    <brk id="36" max="89" man="1"/>
  </colBreaks>
  <extLst>
    <ext xmlns:x14="http://schemas.microsoft.com/office/spreadsheetml/2009/9/main" uri="{CCE6A557-97BC-4b89-ADB6-D9C93CAAB3DF}">
      <x14:dataValidations xmlns:xm="http://schemas.microsoft.com/office/excel/2006/main" count="1">
        <x14:dataValidation imeMode="off" allowBlank="1" showInputMessage="1" showErrorMessage="1" xr:uid="{EF8D5A4B-A2F1-4A86-9A06-9209F6952A52}">
          <xm:sqref>I77:L88 JE77:JH88 TA77:TD88 ACW77:ACZ88 AMS77:AMV88 AWO77:AWR88 BGK77:BGN88 BQG77:BQJ88 CAC77:CAF88 CJY77:CKB88 CTU77:CTX88 DDQ77:DDT88 DNM77:DNP88 DXI77:DXL88 EHE77:EHH88 ERA77:ERD88 FAW77:FAZ88 FKS77:FKV88 FUO77:FUR88 GEK77:GEN88 GOG77:GOJ88 GYC77:GYF88 HHY77:HIB88 HRU77:HRX88 IBQ77:IBT88 ILM77:ILP88 IVI77:IVL88 JFE77:JFH88 JPA77:JPD88 JYW77:JYZ88 KIS77:KIV88 KSO77:KSR88 LCK77:LCN88 LMG77:LMJ88 LWC77:LWF88 MFY77:MGB88 MPU77:MPX88 MZQ77:MZT88 NJM77:NJP88 NTI77:NTL88 ODE77:ODH88 ONA77:OND88 OWW77:OWZ88 PGS77:PGV88 PQO77:PQR88 QAK77:QAN88 QKG77:QKJ88 QUC77:QUF88 RDY77:REB88 RNU77:RNX88 RXQ77:RXT88 SHM77:SHP88 SRI77:SRL88 TBE77:TBH88 TLA77:TLD88 TUW77:TUZ88 UES77:UEV88 UOO77:UOR88 UYK77:UYN88 VIG77:VIJ88 VSC77:VSF88 WBY77:WCB88 WLU77:WLX88 WVQ77:WVT88 I65613:L65624 JE65613:JH65624 TA65613:TD65624 ACW65613:ACZ65624 AMS65613:AMV65624 AWO65613:AWR65624 BGK65613:BGN65624 BQG65613:BQJ65624 CAC65613:CAF65624 CJY65613:CKB65624 CTU65613:CTX65624 DDQ65613:DDT65624 DNM65613:DNP65624 DXI65613:DXL65624 EHE65613:EHH65624 ERA65613:ERD65624 FAW65613:FAZ65624 FKS65613:FKV65624 FUO65613:FUR65624 GEK65613:GEN65624 GOG65613:GOJ65624 GYC65613:GYF65624 HHY65613:HIB65624 HRU65613:HRX65624 IBQ65613:IBT65624 ILM65613:ILP65624 IVI65613:IVL65624 JFE65613:JFH65624 JPA65613:JPD65624 JYW65613:JYZ65624 KIS65613:KIV65624 KSO65613:KSR65624 LCK65613:LCN65624 LMG65613:LMJ65624 LWC65613:LWF65624 MFY65613:MGB65624 MPU65613:MPX65624 MZQ65613:MZT65624 NJM65613:NJP65624 NTI65613:NTL65624 ODE65613:ODH65624 ONA65613:OND65624 OWW65613:OWZ65624 PGS65613:PGV65624 PQO65613:PQR65624 QAK65613:QAN65624 QKG65613:QKJ65624 QUC65613:QUF65624 RDY65613:REB65624 RNU65613:RNX65624 RXQ65613:RXT65624 SHM65613:SHP65624 SRI65613:SRL65624 TBE65613:TBH65624 TLA65613:TLD65624 TUW65613:TUZ65624 UES65613:UEV65624 UOO65613:UOR65624 UYK65613:UYN65624 VIG65613:VIJ65624 VSC65613:VSF65624 WBY65613:WCB65624 WLU65613:WLX65624 WVQ65613:WVT65624 I131149:L131160 JE131149:JH131160 TA131149:TD131160 ACW131149:ACZ131160 AMS131149:AMV131160 AWO131149:AWR131160 BGK131149:BGN131160 BQG131149:BQJ131160 CAC131149:CAF131160 CJY131149:CKB131160 CTU131149:CTX131160 DDQ131149:DDT131160 DNM131149:DNP131160 DXI131149:DXL131160 EHE131149:EHH131160 ERA131149:ERD131160 FAW131149:FAZ131160 FKS131149:FKV131160 FUO131149:FUR131160 GEK131149:GEN131160 GOG131149:GOJ131160 GYC131149:GYF131160 HHY131149:HIB131160 HRU131149:HRX131160 IBQ131149:IBT131160 ILM131149:ILP131160 IVI131149:IVL131160 JFE131149:JFH131160 JPA131149:JPD131160 JYW131149:JYZ131160 KIS131149:KIV131160 KSO131149:KSR131160 LCK131149:LCN131160 LMG131149:LMJ131160 LWC131149:LWF131160 MFY131149:MGB131160 MPU131149:MPX131160 MZQ131149:MZT131160 NJM131149:NJP131160 NTI131149:NTL131160 ODE131149:ODH131160 ONA131149:OND131160 OWW131149:OWZ131160 PGS131149:PGV131160 PQO131149:PQR131160 QAK131149:QAN131160 QKG131149:QKJ131160 QUC131149:QUF131160 RDY131149:REB131160 RNU131149:RNX131160 RXQ131149:RXT131160 SHM131149:SHP131160 SRI131149:SRL131160 TBE131149:TBH131160 TLA131149:TLD131160 TUW131149:TUZ131160 UES131149:UEV131160 UOO131149:UOR131160 UYK131149:UYN131160 VIG131149:VIJ131160 VSC131149:VSF131160 WBY131149:WCB131160 WLU131149:WLX131160 WVQ131149:WVT131160 I196685:L196696 JE196685:JH196696 TA196685:TD196696 ACW196685:ACZ196696 AMS196685:AMV196696 AWO196685:AWR196696 BGK196685:BGN196696 BQG196685:BQJ196696 CAC196685:CAF196696 CJY196685:CKB196696 CTU196685:CTX196696 DDQ196685:DDT196696 DNM196685:DNP196696 DXI196685:DXL196696 EHE196685:EHH196696 ERA196685:ERD196696 FAW196685:FAZ196696 FKS196685:FKV196696 FUO196685:FUR196696 GEK196685:GEN196696 GOG196685:GOJ196696 GYC196685:GYF196696 HHY196685:HIB196696 HRU196685:HRX196696 IBQ196685:IBT196696 ILM196685:ILP196696 IVI196685:IVL196696 JFE196685:JFH196696 JPA196685:JPD196696 JYW196685:JYZ196696 KIS196685:KIV196696 KSO196685:KSR196696 LCK196685:LCN196696 LMG196685:LMJ196696 LWC196685:LWF196696 MFY196685:MGB196696 MPU196685:MPX196696 MZQ196685:MZT196696 NJM196685:NJP196696 NTI196685:NTL196696 ODE196685:ODH196696 ONA196685:OND196696 OWW196685:OWZ196696 PGS196685:PGV196696 PQO196685:PQR196696 QAK196685:QAN196696 QKG196685:QKJ196696 QUC196685:QUF196696 RDY196685:REB196696 RNU196685:RNX196696 RXQ196685:RXT196696 SHM196685:SHP196696 SRI196685:SRL196696 TBE196685:TBH196696 TLA196685:TLD196696 TUW196685:TUZ196696 UES196685:UEV196696 UOO196685:UOR196696 UYK196685:UYN196696 VIG196685:VIJ196696 VSC196685:VSF196696 WBY196685:WCB196696 WLU196685:WLX196696 WVQ196685:WVT196696 I262221:L262232 JE262221:JH262232 TA262221:TD262232 ACW262221:ACZ262232 AMS262221:AMV262232 AWO262221:AWR262232 BGK262221:BGN262232 BQG262221:BQJ262232 CAC262221:CAF262232 CJY262221:CKB262232 CTU262221:CTX262232 DDQ262221:DDT262232 DNM262221:DNP262232 DXI262221:DXL262232 EHE262221:EHH262232 ERA262221:ERD262232 FAW262221:FAZ262232 FKS262221:FKV262232 FUO262221:FUR262232 GEK262221:GEN262232 GOG262221:GOJ262232 GYC262221:GYF262232 HHY262221:HIB262232 HRU262221:HRX262232 IBQ262221:IBT262232 ILM262221:ILP262232 IVI262221:IVL262232 JFE262221:JFH262232 JPA262221:JPD262232 JYW262221:JYZ262232 KIS262221:KIV262232 KSO262221:KSR262232 LCK262221:LCN262232 LMG262221:LMJ262232 LWC262221:LWF262232 MFY262221:MGB262232 MPU262221:MPX262232 MZQ262221:MZT262232 NJM262221:NJP262232 NTI262221:NTL262232 ODE262221:ODH262232 ONA262221:OND262232 OWW262221:OWZ262232 PGS262221:PGV262232 PQO262221:PQR262232 QAK262221:QAN262232 QKG262221:QKJ262232 QUC262221:QUF262232 RDY262221:REB262232 RNU262221:RNX262232 RXQ262221:RXT262232 SHM262221:SHP262232 SRI262221:SRL262232 TBE262221:TBH262232 TLA262221:TLD262232 TUW262221:TUZ262232 UES262221:UEV262232 UOO262221:UOR262232 UYK262221:UYN262232 VIG262221:VIJ262232 VSC262221:VSF262232 WBY262221:WCB262232 WLU262221:WLX262232 WVQ262221:WVT262232 I327757:L327768 JE327757:JH327768 TA327757:TD327768 ACW327757:ACZ327768 AMS327757:AMV327768 AWO327757:AWR327768 BGK327757:BGN327768 BQG327757:BQJ327768 CAC327757:CAF327768 CJY327757:CKB327768 CTU327757:CTX327768 DDQ327757:DDT327768 DNM327757:DNP327768 DXI327757:DXL327768 EHE327757:EHH327768 ERA327757:ERD327768 FAW327757:FAZ327768 FKS327757:FKV327768 FUO327757:FUR327768 GEK327757:GEN327768 GOG327757:GOJ327768 GYC327757:GYF327768 HHY327757:HIB327768 HRU327757:HRX327768 IBQ327757:IBT327768 ILM327757:ILP327768 IVI327757:IVL327768 JFE327757:JFH327768 JPA327757:JPD327768 JYW327757:JYZ327768 KIS327757:KIV327768 KSO327757:KSR327768 LCK327757:LCN327768 LMG327757:LMJ327768 LWC327757:LWF327768 MFY327757:MGB327768 MPU327757:MPX327768 MZQ327757:MZT327768 NJM327757:NJP327768 NTI327757:NTL327768 ODE327757:ODH327768 ONA327757:OND327768 OWW327757:OWZ327768 PGS327757:PGV327768 PQO327757:PQR327768 QAK327757:QAN327768 QKG327757:QKJ327768 QUC327757:QUF327768 RDY327757:REB327768 RNU327757:RNX327768 RXQ327757:RXT327768 SHM327757:SHP327768 SRI327757:SRL327768 TBE327757:TBH327768 TLA327757:TLD327768 TUW327757:TUZ327768 UES327757:UEV327768 UOO327757:UOR327768 UYK327757:UYN327768 VIG327757:VIJ327768 VSC327757:VSF327768 WBY327757:WCB327768 WLU327757:WLX327768 WVQ327757:WVT327768 I393293:L393304 JE393293:JH393304 TA393293:TD393304 ACW393293:ACZ393304 AMS393293:AMV393304 AWO393293:AWR393304 BGK393293:BGN393304 BQG393293:BQJ393304 CAC393293:CAF393304 CJY393293:CKB393304 CTU393293:CTX393304 DDQ393293:DDT393304 DNM393293:DNP393304 DXI393293:DXL393304 EHE393293:EHH393304 ERA393293:ERD393304 FAW393293:FAZ393304 FKS393293:FKV393304 FUO393293:FUR393304 GEK393293:GEN393304 GOG393293:GOJ393304 GYC393293:GYF393304 HHY393293:HIB393304 HRU393293:HRX393304 IBQ393293:IBT393304 ILM393293:ILP393304 IVI393293:IVL393304 JFE393293:JFH393304 JPA393293:JPD393304 JYW393293:JYZ393304 KIS393293:KIV393304 KSO393293:KSR393304 LCK393293:LCN393304 LMG393293:LMJ393304 LWC393293:LWF393304 MFY393293:MGB393304 MPU393293:MPX393304 MZQ393293:MZT393304 NJM393293:NJP393304 NTI393293:NTL393304 ODE393293:ODH393304 ONA393293:OND393304 OWW393293:OWZ393304 PGS393293:PGV393304 PQO393293:PQR393304 QAK393293:QAN393304 QKG393293:QKJ393304 QUC393293:QUF393304 RDY393293:REB393304 RNU393293:RNX393304 RXQ393293:RXT393304 SHM393293:SHP393304 SRI393293:SRL393304 TBE393293:TBH393304 TLA393293:TLD393304 TUW393293:TUZ393304 UES393293:UEV393304 UOO393293:UOR393304 UYK393293:UYN393304 VIG393293:VIJ393304 VSC393293:VSF393304 WBY393293:WCB393304 WLU393293:WLX393304 WVQ393293:WVT393304 I458829:L458840 JE458829:JH458840 TA458829:TD458840 ACW458829:ACZ458840 AMS458829:AMV458840 AWO458829:AWR458840 BGK458829:BGN458840 BQG458829:BQJ458840 CAC458829:CAF458840 CJY458829:CKB458840 CTU458829:CTX458840 DDQ458829:DDT458840 DNM458829:DNP458840 DXI458829:DXL458840 EHE458829:EHH458840 ERA458829:ERD458840 FAW458829:FAZ458840 FKS458829:FKV458840 FUO458829:FUR458840 GEK458829:GEN458840 GOG458829:GOJ458840 GYC458829:GYF458840 HHY458829:HIB458840 HRU458829:HRX458840 IBQ458829:IBT458840 ILM458829:ILP458840 IVI458829:IVL458840 JFE458829:JFH458840 JPA458829:JPD458840 JYW458829:JYZ458840 KIS458829:KIV458840 KSO458829:KSR458840 LCK458829:LCN458840 LMG458829:LMJ458840 LWC458829:LWF458840 MFY458829:MGB458840 MPU458829:MPX458840 MZQ458829:MZT458840 NJM458829:NJP458840 NTI458829:NTL458840 ODE458829:ODH458840 ONA458829:OND458840 OWW458829:OWZ458840 PGS458829:PGV458840 PQO458829:PQR458840 QAK458829:QAN458840 QKG458829:QKJ458840 QUC458829:QUF458840 RDY458829:REB458840 RNU458829:RNX458840 RXQ458829:RXT458840 SHM458829:SHP458840 SRI458829:SRL458840 TBE458829:TBH458840 TLA458829:TLD458840 TUW458829:TUZ458840 UES458829:UEV458840 UOO458829:UOR458840 UYK458829:UYN458840 VIG458829:VIJ458840 VSC458829:VSF458840 WBY458829:WCB458840 WLU458829:WLX458840 WVQ458829:WVT458840 I524365:L524376 JE524365:JH524376 TA524365:TD524376 ACW524365:ACZ524376 AMS524365:AMV524376 AWO524365:AWR524376 BGK524365:BGN524376 BQG524365:BQJ524376 CAC524365:CAF524376 CJY524365:CKB524376 CTU524365:CTX524376 DDQ524365:DDT524376 DNM524365:DNP524376 DXI524365:DXL524376 EHE524365:EHH524376 ERA524365:ERD524376 FAW524365:FAZ524376 FKS524365:FKV524376 FUO524365:FUR524376 GEK524365:GEN524376 GOG524365:GOJ524376 GYC524365:GYF524376 HHY524365:HIB524376 HRU524365:HRX524376 IBQ524365:IBT524376 ILM524365:ILP524376 IVI524365:IVL524376 JFE524365:JFH524376 JPA524365:JPD524376 JYW524365:JYZ524376 KIS524365:KIV524376 KSO524365:KSR524376 LCK524365:LCN524376 LMG524365:LMJ524376 LWC524365:LWF524376 MFY524365:MGB524376 MPU524365:MPX524376 MZQ524365:MZT524376 NJM524365:NJP524376 NTI524365:NTL524376 ODE524365:ODH524376 ONA524365:OND524376 OWW524365:OWZ524376 PGS524365:PGV524376 PQO524365:PQR524376 QAK524365:QAN524376 QKG524365:QKJ524376 QUC524365:QUF524376 RDY524365:REB524376 RNU524365:RNX524376 RXQ524365:RXT524376 SHM524365:SHP524376 SRI524365:SRL524376 TBE524365:TBH524376 TLA524365:TLD524376 TUW524365:TUZ524376 UES524365:UEV524376 UOO524365:UOR524376 UYK524365:UYN524376 VIG524365:VIJ524376 VSC524365:VSF524376 WBY524365:WCB524376 WLU524365:WLX524376 WVQ524365:WVT524376 I589901:L589912 JE589901:JH589912 TA589901:TD589912 ACW589901:ACZ589912 AMS589901:AMV589912 AWO589901:AWR589912 BGK589901:BGN589912 BQG589901:BQJ589912 CAC589901:CAF589912 CJY589901:CKB589912 CTU589901:CTX589912 DDQ589901:DDT589912 DNM589901:DNP589912 DXI589901:DXL589912 EHE589901:EHH589912 ERA589901:ERD589912 FAW589901:FAZ589912 FKS589901:FKV589912 FUO589901:FUR589912 GEK589901:GEN589912 GOG589901:GOJ589912 GYC589901:GYF589912 HHY589901:HIB589912 HRU589901:HRX589912 IBQ589901:IBT589912 ILM589901:ILP589912 IVI589901:IVL589912 JFE589901:JFH589912 JPA589901:JPD589912 JYW589901:JYZ589912 KIS589901:KIV589912 KSO589901:KSR589912 LCK589901:LCN589912 LMG589901:LMJ589912 LWC589901:LWF589912 MFY589901:MGB589912 MPU589901:MPX589912 MZQ589901:MZT589912 NJM589901:NJP589912 NTI589901:NTL589912 ODE589901:ODH589912 ONA589901:OND589912 OWW589901:OWZ589912 PGS589901:PGV589912 PQO589901:PQR589912 QAK589901:QAN589912 QKG589901:QKJ589912 QUC589901:QUF589912 RDY589901:REB589912 RNU589901:RNX589912 RXQ589901:RXT589912 SHM589901:SHP589912 SRI589901:SRL589912 TBE589901:TBH589912 TLA589901:TLD589912 TUW589901:TUZ589912 UES589901:UEV589912 UOO589901:UOR589912 UYK589901:UYN589912 VIG589901:VIJ589912 VSC589901:VSF589912 WBY589901:WCB589912 WLU589901:WLX589912 WVQ589901:WVT589912 I655437:L655448 JE655437:JH655448 TA655437:TD655448 ACW655437:ACZ655448 AMS655437:AMV655448 AWO655437:AWR655448 BGK655437:BGN655448 BQG655437:BQJ655448 CAC655437:CAF655448 CJY655437:CKB655448 CTU655437:CTX655448 DDQ655437:DDT655448 DNM655437:DNP655448 DXI655437:DXL655448 EHE655437:EHH655448 ERA655437:ERD655448 FAW655437:FAZ655448 FKS655437:FKV655448 FUO655437:FUR655448 GEK655437:GEN655448 GOG655437:GOJ655448 GYC655437:GYF655448 HHY655437:HIB655448 HRU655437:HRX655448 IBQ655437:IBT655448 ILM655437:ILP655448 IVI655437:IVL655448 JFE655437:JFH655448 JPA655437:JPD655448 JYW655437:JYZ655448 KIS655437:KIV655448 KSO655437:KSR655448 LCK655437:LCN655448 LMG655437:LMJ655448 LWC655437:LWF655448 MFY655437:MGB655448 MPU655437:MPX655448 MZQ655437:MZT655448 NJM655437:NJP655448 NTI655437:NTL655448 ODE655437:ODH655448 ONA655437:OND655448 OWW655437:OWZ655448 PGS655437:PGV655448 PQO655437:PQR655448 QAK655437:QAN655448 QKG655437:QKJ655448 QUC655437:QUF655448 RDY655437:REB655448 RNU655437:RNX655448 RXQ655437:RXT655448 SHM655437:SHP655448 SRI655437:SRL655448 TBE655437:TBH655448 TLA655437:TLD655448 TUW655437:TUZ655448 UES655437:UEV655448 UOO655437:UOR655448 UYK655437:UYN655448 VIG655437:VIJ655448 VSC655437:VSF655448 WBY655437:WCB655448 WLU655437:WLX655448 WVQ655437:WVT655448 I720973:L720984 JE720973:JH720984 TA720973:TD720984 ACW720973:ACZ720984 AMS720973:AMV720984 AWO720973:AWR720984 BGK720973:BGN720984 BQG720973:BQJ720984 CAC720973:CAF720984 CJY720973:CKB720984 CTU720973:CTX720984 DDQ720973:DDT720984 DNM720973:DNP720984 DXI720973:DXL720984 EHE720973:EHH720984 ERA720973:ERD720984 FAW720973:FAZ720984 FKS720973:FKV720984 FUO720973:FUR720984 GEK720973:GEN720984 GOG720973:GOJ720984 GYC720973:GYF720984 HHY720973:HIB720984 HRU720973:HRX720984 IBQ720973:IBT720984 ILM720973:ILP720984 IVI720973:IVL720984 JFE720973:JFH720984 JPA720973:JPD720984 JYW720973:JYZ720984 KIS720973:KIV720984 KSO720973:KSR720984 LCK720973:LCN720984 LMG720973:LMJ720984 LWC720973:LWF720984 MFY720973:MGB720984 MPU720973:MPX720984 MZQ720973:MZT720984 NJM720973:NJP720984 NTI720973:NTL720984 ODE720973:ODH720984 ONA720973:OND720984 OWW720973:OWZ720984 PGS720973:PGV720984 PQO720973:PQR720984 QAK720973:QAN720984 QKG720973:QKJ720984 QUC720973:QUF720984 RDY720973:REB720984 RNU720973:RNX720984 RXQ720973:RXT720984 SHM720973:SHP720984 SRI720973:SRL720984 TBE720973:TBH720984 TLA720973:TLD720984 TUW720973:TUZ720984 UES720973:UEV720984 UOO720973:UOR720984 UYK720973:UYN720984 VIG720973:VIJ720984 VSC720973:VSF720984 WBY720973:WCB720984 WLU720973:WLX720984 WVQ720973:WVT720984 I786509:L786520 JE786509:JH786520 TA786509:TD786520 ACW786509:ACZ786520 AMS786509:AMV786520 AWO786509:AWR786520 BGK786509:BGN786520 BQG786509:BQJ786520 CAC786509:CAF786520 CJY786509:CKB786520 CTU786509:CTX786520 DDQ786509:DDT786520 DNM786509:DNP786520 DXI786509:DXL786520 EHE786509:EHH786520 ERA786509:ERD786520 FAW786509:FAZ786520 FKS786509:FKV786520 FUO786509:FUR786520 GEK786509:GEN786520 GOG786509:GOJ786520 GYC786509:GYF786520 HHY786509:HIB786520 HRU786509:HRX786520 IBQ786509:IBT786520 ILM786509:ILP786520 IVI786509:IVL786520 JFE786509:JFH786520 JPA786509:JPD786520 JYW786509:JYZ786520 KIS786509:KIV786520 KSO786509:KSR786520 LCK786509:LCN786520 LMG786509:LMJ786520 LWC786509:LWF786520 MFY786509:MGB786520 MPU786509:MPX786520 MZQ786509:MZT786520 NJM786509:NJP786520 NTI786509:NTL786520 ODE786509:ODH786520 ONA786509:OND786520 OWW786509:OWZ786520 PGS786509:PGV786520 PQO786509:PQR786520 QAK786509:QAN786520 QKG786509:QKJ786520 QUC786509:QUF786520 RDY786509:REB786520 RNU786509:RNX786520 RXQ786509:RXT786520 SHM786509:SHP786520 SRI786509:SRL786520 TBE786509:TBH786520 TLA786509:TLD786520 TUW786509:TUZ786520 UES786509:UEV786520 UOO786509:UOR786520 UYK786509:UYN786520 VIG786509:VIJ786520 VSC786509:VSF786520 WBY786509:WCB786520 WLU786509:WLX786520 WVQ786509:WVT786520 I852045:L852056 JE852045:JH852056 TA852045:TD852056 ACW852045:ACZ852056 AMS852045:AMV852056 AWO852045:AWR852056 BGK852045:BGN852056 BQG852045:BQJ852056 CAC852045:CAF852056 CJY852045:CKB852056 CTU852045:CTX852056 DDQ852045:DDT852056 DNM852045:DNP852056 DXI852045:DXL852056 EHE852045:EHH852056 ERA852045:ERD852056 FAW852045:FAZ852056 FKS852045:FKV852056 FUO852045:FUR852056 GEK852045:GEN852056 GOG852045:GOJ852056 GYC852045:GYF852056 HHY852045:HIB852056 HRU852045:HRX852056 IBQ852045:IBT852056 ILM852045:ILP852056 IVI852045:IVL852056 JFE852045:JFH852056 JPA852045:JPD852056 JYW852045:JYZ852056 KIS852045:KIV852056 KSO852045:KSR852056 LCK852045:LCN852056 LMG852045:LMJ852056 LWC852045:LWF852056 MFY852045:MGB852056 MPU852045:MPX852056 MZQ852045:MZT852056 NJM852045:NJP852056 NTI852045:NTL852056 ODE852045:ODH852056 ONA852045:OND852056 OWW852045:OWZ852056 PGS852045:PGV852056 PQO852045:PQR852056 QAK852045:QAN852056 QKG852045:QKJ852056 QUC852045:QUF852056 RDY852045:REB852056 RNU852045:RNX852056 RXQ852045:RXT852056 SHM852045:SHP852056 SRI852045:SRL852056 TBE852045:TBH852056 TLA852045:TLD852056 TUW852045:TUZ852056 UES852045:UEV852056 UOO852045:UOR852056 UYK852045:UYN852056 VIG852045:VIJ852056 VSC852045:VSF852056 WBY852045:WCB852056 WLU852045:WLX852056 WVQ852045:WVT852056 I917581:L917592 JE917581:JH917592 TA917581:TD917592 ACW917581:ACZ917592 AMS917581:AMV917592 AWO917581:AWR917592 BGK917581:BGN917592 BQG917581:BQJ917592 CAC917581:CAF917592 CJY917581:CKB917592 CTU917581:CTX917592 DDQ917581:DDT917592 DNM917581:DNP917592 DXI917581:DXL917592 EHE917581:EHH917592 ERA917581:ERD917592 FAW917581:FAZ917592 FKS917581:FKV917592 FUO917581:FUR917592 GEK917581:GEN917592 GOG917581:GOJ917592 GYC917581:GYF917592 HHY917581:HIB917592 HRU917581:HRX917592 IBQ917581:IBT917592 ILM917581:ILP917592 IVI917581:IVL917592 JFE917581:JFH917592 JPA917581:JPD917592 JYW917581:JYZ917592 KIS917581:KIV917592 KSO917581:KSR917592 LCK917581:LCN917592 LMG917581:LMJ917592 LWC917581:LWF917592 MFY917581:MGB917592 MPU917581:MPX917592 MZQ917581:MZT917592 NJM917581:NJP917592 NTI917581:NTL917592 ODE917581:ODH917592 ONA917581:OND917592 OWW917581:OWZ917592 PGS917581:PGV917592 PQO917581:PQR917592 QAK917581:QAN917592 QKG917581:QKJ917592 QUC917581:QUF917592 RDY917581:REB917592 RNU917581:RNX917592 RXQ917581:RXT917592 SHM917581:SHP917592 SRI917581:SRL917592 TBE917581:TBH917592 TLA917581:TLD917592 TUW917581:TUZ917592 UES917581:UEV917592 UOO917581:UOR917592 UYK917581:UYN917592 VIG917581:VIJ917592 VSC917581:VSF917592 WBY917581:WCB917592 WLU917581:WLX917592 WVQ917581:WVT917592 I983117:L983128 JE983117:JH983128 TA983117:TD983128 ACW983117:ACZ983128 AMS983117:AMV983128 AWO983117:AWR983128 BGK983117:BGN983128 BQG983117:BQJ983128 CAC983117:CAF983128 CJY983117:CKB983128 CTU983117:CTX983128 DDQ983117:DDT983128 DNM983117:DNP983128 DXI983117:DXL983128 EHE983117:EHH983128 ERA983117:ERD983128 FAW983117:FAZ983128 FKS983117:FKV983128 FUO983117:FUR983128 GEK983117:GEN983128 GOG983117:GOJ983128 GYC983117:GYF983128 HHY983117:HIB983128 HRU983117:HRX983128 IBQ983117:IBT983128 ILM983117:ILP983128 IVI983117:IVL983128 JFE983117:JFH983128 JPA983117:JPD983128 JYW983117:JYZ983128 KIS983117:KIV983128 KSO983117:KSR983128 LCK983117:LCN983128 LMG983117:LMJ983128 LWC983117:LWF983128 MFY983117:MGB983128 MPU983117:MPX983128 MZQ983117:MZT983128 NJM983117:NJP983128 NTI983117:NTL983128 ODE983117:ODH983128 ONA983117:OND983128 OWW983117:OWZ983128 PGS983117:PGV983128 PQO983117:PQR983128 QAK983117:QAN983128 QKG983117:QKJ983128 QUC983117:QUF983128 RDY983117:REB983128 RNU983117:RNX983128 RXQ983117:RXT983128 SHM983117:SHP983128 SRI983117:SRL983128 TBE983117:TBH983128 TLA983117:TLD983128 TUW983117:TUZ983128 UES983117:UEV983128 UOO983117:UOR983128 UYK983117:UYN983128 VIG983117:VIJ983128 VSC983117:VSF983128 WBY983117:WCB983128 WLU983117:WLX983128 WVQ983117:WVT983128 T77:W88 JP77:JS88 TL77:TO88 ADH77:ADK88 AND77:ANG88 AWZ77:AXC88 BGV77:BGY88 BQR77:BQU88 CAN77:CAQ88 CKJ77:CKM88 CUF77:CUI88 DEB77:DEE88 DNX77:DOA88 DXT77:DXW88 EHP77:EHS88 ERL77:ERO88 FBH77:FBK88 FLD77:FLG88 FUZ77:FVC88 GEV77:GEY88 GOR77:GOU88 GYN77:GYQ88 HIJ77:HIM88 HSF77:HSI88 ICB77:ICE88 ILX77:IMA88 IVT77:IVW88 JFP77:JFS88 JPL77:JPO88 JZH77:JZK88 KJD77:KJG88 KSZ77:KTC88 LCV77:LCY88 LMR77:LMU88 LWN77:LWQ88 MGJ77:MGM88 MQF77:MQI88 NAB77:NAE88 NJX77:NKA88 NTT77:NTW88 ODP77:ODS88 ONL77:ONO88 OXH77:OXK88 PHD77:PHG88 PQZ77:PRC88 QAV77:QAY88 QKR77:QKU88 QUN77:QUQ88 REJ77:REM88 ROF77:ROI88 RYB77:RYE88 SHX77:SIA88 SRT77:SRW88 TBP77:TBS88 TLL77:TLO88 TVH77:TVK88 UFD77:UFG88 UOZ77:UPC88 UYV77:UYY88 VIR77:VIU88 VSN77:VSQ88 WCJ77:WCM88 WMF77:WMI88 WWB77:WWE88 T65613:W65624 JP65613:JS65624 TL65613:TO65624 ADH65613:ADK65624 AND65613:ANG65624 AWZ65613:AXC65624 BGV65613:BGY65624 BQR65613:BQU65624 CAN65613:CAQ65624 CKJ65613:CKM65624 CUF65613:CUI65624 DEB65613:DEE65624 DNX65613:DOA65624 DXT65613:DXW65624 EHP65613:EHS65624 ERL65613:ERO65624 FBH65613:FBK65624 FLD65613:FLG65624 FUZ65613:FVC65624 GEV65613:GEY65624 GOR65613:GOU65624 GYN65613:GYQ65624 HIJ65613:HIM65624 HSF65613:HSI65624 ICB65613:ICE65624 ILX65613:IMA65624 IVT65613:IVW65624 JFP65613:JFS65624 JPL65613:JPO65624 JZH65613:JZK65624 KJD65613:KJG65624 KSZ65613:KTC65624 LCV65613:LCY65624 LMR65613:LMU65624 LWN65613:LWQ65624 MGJ65613:MGM65624 MQF65613:MQI65624 NAB65613:NAE65624 NJX65613:NKA65624 NTT65613:NTW65624 ODP65613:ODS65624 ONL65613:ONO65624 OXH65613:OXK65624 PHD65613:PHG65624 PQZ65613:PRC65624 QAV65613:QAY65624 QKR65613:QKU65624 QUN65613:QUQ65624 REJ65613:REM65624 ROF65613:ROI65624 RYB65613:RYE65624 SHX65613:SIA65624 SRT65613:SRW65624 TBP65613:TBS65624 TLL65613:TLO65624 TVH65613:TVK65624 UFD65613:UFG65624 UOZ65613:UPC65624 UYV65613:UYY65624 VIR65613:VIU65624 VSN65613:VSQ65624 WCJ65613:WCM65624 WMF65613:WMI65624 WWB65613:WWE65624 T131149:W131160 JP131149:JS131160 TL131149:TO131160 ADH131149:ADK131160 AND131149:ANG131160 AWZ131149:AXC131160 BGV131149:BGY131160 BQR131149:BQU131160 CAN131149:CAQ131160 CKJ131149:CKM131160 CUF131149:CUI131160 DEB131149:DEE131160 DNX131149:DOA131160 DXT131149:DXW131160 EHP131149:EHS131160 ERL131149:ERO131160 FBH131149:FBK131160 FLD131149:FLG131160 FUZ131149:FVC131160 GEV131149:GEY131160 GOR131149:GOU131160 GYN131149:GYQ131160 HIJ131149:HIM131160 HSF131149:HSI131160 ICB131149:ICE131160 ILX131149:IMA131160 IVT131149:IVW131160 JFP131149:JFS131160 JPL131149:JPO131160 JZH131149:JZK131160 KJD131149:KJG131160 KSZ131149:KTC131160 LCV131149:LCY131160 LMR131149:LMU131160 LWN131149:LWQ131160 MGJ131149:MGM131160 MQF131149:MQI131160 NAB131149:NAE131160 NJX131149:NKA131160 NTT131149:NTW131160 ODP131149:ODS131160 ONL131149:ONO131160 OXH131149:OXK131160 PHD131149:PHG131160 PQZ131149:PRC131160 QAV131149:QAY131160 QKR131149:QKU131160 QUN131149:QUQ131160 REJ131149:REM131160 ROF131149:ROI131160 RYB131149:RYE131160 SHX131149:SIA131160 SRT131149:SRW131160 TBP131149:TBS131160 TLL131149:TLO131160 TVH131149:TVK131160 UFD131149:UFG131160 UOZ131149:UPC131160 UYV131149:UYY131160 VIR131149:VIU131160 VSN131149:VSQ131160 WCJ131149:WCM131160 WMF131149:WMI131160 WWB131149:WWE131160 T196685:W196696 JP196685:JS196696 TL196685:TO196696 ADH196685:ADK196696 AND196685:ANG196696 AWZ196685:AXC196696 BGV196685:BGY196696 BQR196685:BQU196696 CAN196685:CAQ196696 CKJ196685:CKM196696 CUF196685:CUI196696 DEB196685:DEE196696 DNX196685:DOA196696 DXT196685:DXW196696 EHP196685:EHS196696 ERL196685:ERO196696 FBH196685:FBK196696 FLD196685:FLG196696 FUZ196685:FVC196696 GEV196685:GEY196696 GOR196685:GOU196696 GYN196685:GYQ196696 HIJ196685:HIM196696 HSF196685:HSI196696 ICB196685:ICE196696 ILX196685:IMA196696 IVT196685:IVW196696 JFP196685:JFS196696 JPL196685:JPO196696 JZH196685:JZK196696 KJD196685:KJG196696 KSZ196685:KTC196696 LCV196685:LCY196696 LMR196685:LMU196696 LWN196685:LWQ196696 MGJ196685:MGM196696 MQF196685:MQI196696 NAB196685:NAE196696 NJX196685:NKA196696 NTT196685:NTW196696 ODP196685:ODS196696 ONL196685:ONO196696 OXH196685:OXK196696 PHD196685:PHG196696 PQZ196685:PRC196696 QAV196685:QAY196696 QKR196685:QKU196696 QUN196685:QUQ196696 REJ196685:REM196696 ROF196685:ROI196696 RYB196685:RYE196696 SHX196685:SIA196696 SRT196685:SRW196696 TBP196685:TBS196696 TLL196685:TLO196696 TVH196685:TVK196696 UFD196685:UFG196696 UOZ196685:UPC196696 UYV196685:UYY196696 VIR196685:VIU196696 VSN196685:VSQ196696 WCJ196685:WCM196696 WMF196685:WMI196696 WWB196685:WWE196696 T262221:W262232 JP262221:JS262232 TL262221:TO262232 ADH262221:ADK262232 AND262221:ANG262232 AWZ262221:AXC262232 BGV262221:BGY262232 BQR262221:BQU262232 CAN262221:CAQ262232 CKJ262221:CKM262232 CUF262221:CUI262232 DEB262221:DEE262232 DNX262221:DOA262232 DXT262221:DXW262232 EHP262221:EHS262232 ERL262221:ERO262232 FBH262221:FBK262232 FLD262221:FLG262232 FUZ262221:FVC262232 GEV262221:GEY262232 GOR262221:GOU262232 GYN262221:GYQ262232 HIJ262221:HIM262232 HSF262221:HSI262232 ICB262221:ICE262232 ILX262221:IMA262232 IVT262221:IVW262232 JFP262221:JFS262232 JPL262221:JPO262232 JZH262221:JZK262232 KJD262221:KJG262232 KSZ262221:KTC262232 LCV262221:LCY262232 LMR262221:LMU262232 LWN262221:LWQ262232 MGJ262221:MGM262232 MQF262221:MQI262232 NAB262221:NAE262232 NJX262221:NKA262232 NTT262221:NTW262232 ODP262221:ODS262232 ONL262221:ONO262232 OXH262221:OXK262232 PHD262221:PHG262232 PQZ262221:PRC262232 QAV262221:QAY262232 QKR262221:QKU262232 QUN262221:QUQ262232 REJ262221:REM262232 ROF262221:ROI262232 RYB262221:RYE262232 SHX262221:SIA262232 SRT262221:SRW262232 TBP262221:TBS262232 TLL262221:TLO262232 TVH262221:TVK262232 UFD262221:UFG262232 UOZ262221:UPC262232 UYV262221:UYY262232 VIR262221:VIU262232 VSN262221:VSQ262232 WCJ262221:WCM262232 WMF262221:WMI262232 WWB262221:WWE262232 T327757:W327768 JP327757:JS327768 TL327757:TO327768 ADH327757:ADK327768 AND327757:ANG327768 AWZ327757:AXC327768 BGV327757:BGY327768 BQR327757:BQU327768 CAN327757:CAQ327768 CKJ327757:CKM327768 CUF327757:CUI327768 DEB327757:DEE327768 DNX327757:DOA327768 DXT327757:DXW327768 EHP327757:EHS327768 ERL327757:ERO327768 FBH327757:FBK327768 FLD327757:FLG327768 FUZ327757:FVC327768 GEV327757:GEY327768 GOR327757:GOU327768 GYN327757:GYQ327768 HIJ327757:HIM327768 HSF327757:HSI327768 ICB327757:ICE327768 ILX327757:IMA327768 IVT327757:IVW327768 JFP327757:JFS327768 JPL327757:JPO327768 JZH327757:JZK327768 KJD327757:KJG327768 KSZ327757:KTC327768 LCV327757:LCY327768 LMR327757:LMU327768 LWN327757:LWQ327768 MGJ327757:MGM327768 MQF327757:MQI327768 NAB327757:NAE327768 NJX327757:NKA327768 NTT327757:NTW327768 ODP327757:ODS327768 ONL327757:ONO327768 OXH327757:OXK327768 PHD327757:PHG327768 PQZ327757:PRC327768 QAV327757:QAY327768 QKR327757:QKU327768 QUN327757:QUQ327768 REJ327757:REM327768 ROF327757:ROI327768 RYB327757:RYE327768 SHX327757:SIA327768 SRT327757:SRW327768 TBP327757:TBS327768 TLL327757:TLO327768 TVH327757:TVK327768 UFD327757:UFG327768 UOZ327757:UPC327768 UYV327757:UYY327768 VIR327757:VIU327768 VSN327757:VSQ327768 WCJ327757:WCM327768 WMF327757:WMI327768 WWB327757:WWE327768 T393293:W393304 JP393293:JS393304 TL393293:TO393304 ADH393293:ADK393304 AND393293:ANG393304 AWZ393293:AXC393304 BGV393293:BGY393304 BQR393293:BQU393304 CAN393293:CAQ393304 CKJ393293:CKM393304 CUF393293:CUI393304 DEB393293:DEE393304 DNX393293:DOA393304 DXT393293:DXW393304 EHP393293:EHS393304 ERL393293:ERO393304 FBH393293:FBK393304 FLD393293:FLG393304 FUZ393293:FVC393304 GEV393293:GEY393304 GOR393293:GOU393304 GYN393293:GYQ393304 HIJ393293:HIM393304 HSF393293:HSI393304 ICB393293:ICE393304 ILX393293:IMA393304 IVT393293:IVW393304 JFP393293:JFS393304 JPL393293:JPO393304 JZH393293:JZK393304 KJD393293:KJG393304 KSZ393293:KTC393304 LCV393293:LCY393304 LMR393293:LMU393304 LWN393293:LWQ393304 MGJ393293:MGM393304 MQF393293:MQI393304 NAB393293:NAE393304 NJX393293:NKA393304 NTT393293:NTW393304 ODP393293:ODS393304 ONL393293:ONO393304 OXH393293:OXK393304 PHD393293:PHG393304 PQZ393293:PRC393304 QAV393293:QAY393304 QKR393293:QKU393304 QUN393293:QUQ393304 REJ393293:REM393304 ROF393293:ROI393304 RYB393293:RYE393304 SHX393293:SIA393304 SRT393293:SRW393304 TBP393293:TBS393304 TLL393293:TLO393304 TVH393293:TVK393304 UFD393293:UFG393304 UOZ393293:UPC393304 UYV393293:UYY393304 VIR393293:VIU393304 VSN393293:VSQ393304 WCJ393293:WCM393304 WMF393293:WMI393304 WWB393293:WWE393304 T458829:W458840 JP458829:JS458840 TL458829:TO458840 ADH458829:ADK458840 AND458829:ANG458840 AWZ458829:AXC458840 BGV458829:BGY458840 BQR458829:BQU458840 CAN458829:CAQ458840 CKJ458829:CKM458840 CUF458829:CUI458840 DEB458829:DEE458840 DNX458829:DOA458840 DXT458829:DXW458840 EHP458829:EHS458840 ERL458829:ERO458840 FBH458829:FBK458840 FLD458829:FLG458840 FUZ458829:FVC458840 GEV458829:GEY458840 GOR458829:GOU458840 GYN458829:GYQ458840 HIJ458829:HIM458840 HSF458829:HSI458840 ICB458829:ICE458840 ILX458829:IMA458840 IVT458829:IVW458840 JFP458829:JFS458840 JPL458829:JPO458840 JZH458829:JZK458840 KJD458829:KJG458840 KSZ458829:KTC458840 LCV458829:LCY458840 LMR458829:LMU458840 LWN458829:LWQ458840 MGJ458829:MGM458840 MQF458829:MQI458840 NAB458829:NAE458840 NJX458829:NKA458840 NTT458829:NTW458840 ODP458829:ODS458840 ONL458829:ONO458840 OXH458829:OXK458840 PHD458829:PHG458840 PQZ458829:PRC458840 QAV458829:QAY458840 QKR458829:QKU458840 QUN458829:QUQ458840 REJ458829:REM458840 ROF458829:ROI458840 RYB458829:RYE458840 SHX458829:SIA458840 SRT458829:SRW458840 TBP458829:TBS458840 TLL458829:TLO458840 TVH458829:TVK458840 UFD458829:UFG458840 UOZ458829:UPC458840 UYV458829:UYY458840 VIR458829:VIU458840 VSN458829:VSQ458840 WCJ458829:WCM458840 WMF458829:WMI458840 WWB458829:WWE458840 T524365:W524376 JP524365:JS524376 TL524365:TO524376 ADH524365:ADK524376 AND524365:ANG524376 AWZ524365:AXC524376 BGV524365:BGY524376 BQR524365:BQU524376 CAN524365:CAQ524376 CKJ524365:CKM524376 CUF524365:CUI524376 DEB524365:DEE524376 DNX524365:DOA524376 DXT524365:DXW524376 EHP524365:EHS524376 ERL524365:ERO524376 FBH524365:FBK524376 FLD524365:FLG524376 FUZ524365:FVC524376 GEV524365:GEY524376 GOR524365:GOU524376 GYN524365:GYQ524376 HIJ524365:HIM524376 HSF524365:HSI524376 ICB524365:ICE524376 ILX524365:IMA524376 IVT524365:IVW524376 JFP524365:JFS524376 JPL524365:JPO524376 JZH524365:JZK524376 KJD524365:KJG524376 KSZ524365:KTC524376 LCV524365:LCY524376 LMR524365:LMU524376 LWN524365:LWQ524376 MGJ524365:MGM524376 MQF524365:MQI524376 NAB524365:NAE524376 NJX524365:NKA524376 NTT524365:NTW524376 ODP524365:ODS524376 ONL524365:ONO524376 OXH524365:OXK524376 PHD524365:PHG524376 PQZ524365:PRC524376 QAV524365:QAY524376 QKR524365:QKU524376 QUN524365:QUQ524376 REJ524365:REM524376 ROF524365:ROI524376 RYB524365:RYE524376 SHX524365:SIA524376 SRT524365:SRW524376 TBP524365:TBS524376 TLL524365:TLO524376 TVH524365:TVK524376 UFD524365:UFG524376 UOZ524365:UPC524376 UYV524365:UYY524376 VIR524365:VIU524376 VSN524365:VSQ524376 WCJ524365:WCM524376 WMF524365:WMI524376 WWB524365:WWE524376 T589901:W589912 JP589901:JS589912 TL589901:TO589912 ADH589901:ADK589912 AND589901:ANG589912 AWZ589901:AXC589912 BGV589901:BGY589912 BQR589901:BQU589912 CAN589901:CAQ589912 CKJ589901:CKM589912 CUF589901:CUI589912 DEB589901:DEE589912 DNX589901:DOA589912 DXT589901:DXW589912 EHP589901:EHS589912 ERL589901:ERO589912 FBH589901:FBK589912 FLD589901:FLG589912 FUZ589901:FVC589912 GEV589901:GEY589912 GOR589901:GOU589912 GYN589901:GYQ589912 HIJ589901:HIM589912 HSF589901:HSI589912 ICB589901:ICE589912 ILX589901:IMA589912 IVT589901:IVW589912 JFP589901:JFS589912 JPL589901:JPO589912 JZH589901:JZK589912 KJD589901:KJG589912 KSZ589901:KTC589912 LCV589901:LCY589912 LMR589901:LMU589912 LWN589901:LWQ589912 MGJ589901:MGM589912 MQF589901:MQI589912 NAB589901:NAE589912 NJX589901:NKA589912 NTT589901:NTW589912 ODP589901:ODS589912 ONL589901:ONO589912 OXH589901:OXK589912 PHD589901:PHG589912 PQZ589901:PRC589912 QAV589901:QAY589912 QKR589901:QKU589912 QUN589901:QUQ589912 REJ589901:REM589912 ROF589901:ROI589912 RYB589901:RYE589912 SHX589901:SIA589912 SRT589901:SRW589912 TBP589901:TBS589912 TLL589901:TLO589912 TVH589901:TVK589912 UFD589901:UFG589912 UOZ589901:UPC589912 UYV589901:UYY589912 VIR589901:VIU589912 VSN589901:VSQ589912 WCJ589901:WCM589912 WMF589901:WMI589912 WWB589901:WWE589912 T655437:W655448 JP655437:JS655448 TL655437:TO655448 ADH655437:ADK655448 AND655437:ANG655448 AWZ655437:AXC655448 BGV655437:BGY655448 BQR655437:BQU655448 CAN655437:CAQ655448 CKJ655437:CKM655448 CUF655437:CUI655448 DEB655437:DEE655448 DNX655437:DOA655448 DXT655437:DXW655448 EHP655437:EHS655448 ERL655437:ERO655448 FBH655437:FBK655448 FLD655437:FLG655448 FUZ655437:FVC655448 GEV655437:GEY655448 GOR655437:GOU655448 GYN655437:GYQ655448 HIJ655437:HIM655448 HSF655437:HSI655448 ICB655437:ICE655448 ILX655437:IMA655448 IVT655437:IVW655448 JFP655437:JFS655448 JPL655437:JPO655448 JZH655437:JZK655448 KJD655437:KJG655448 KSZ655437:KTC655448 LCV655437:LCY655448 LMR655437:LMU655448 LWN655437:LWQ655448 MGJ655437:MGM655448 MQF655437:MQI655448 NAB655437:NAE655448 NJX655437:NKA655448 NTT655437:NTW655448 ODP655437:ODS655448 ONL655437:ONO655448 OXH655437:OXK655448 PHD655437:PHG655448 PQZ655437:PRC655448 QAV655437:QAY655448 QKR655437:QKU655448 QUN655437:QUQ655448 REJ655437:REM655448 ROF655437:ROI655448 RYB655437:RYE655448 SHX655437:SIA655448 SRT655437:SRW655448 TBP655437:TBS655448 TLL655437:TLO655448 TVH655437:TVK655448 UFD655437:UFG655448 UOZ655437:UPC655448 UYV655437:UYY655448 VIR655437:VIU655448 VSN655437:VSQ655448 WCJ655437:WCM655448 WMF655437:WMI655448 WWB655437:WWE655448 T720973:W720984 JP720973:JS720984 TL720973:TO720984 ADH720973:ADK720984 AND720973:ANG720984 AWZ720973:AXC720984 BGV720973:BGY720984 BQR720973:BQU720984 CAN720973:CAQ720984 CKJ720973:CKM720984 CUF720973:CUI720984 DEB720973:DEE720984 DNX720973:DOA720984 DXT720973:DXW720984 EHP720973:EHS720984 ERL720973:ERO720984 FBH720973:FBK720984 FLD720973:FLG720984 FUZ720973:FVC720984 GEV720973:GEY720984 GOR720973:GOU720984 GYN720973:GYQ720984 HIJ720973:HIM720984 HSF720973:HSI720984 ICB720973:ICE720984 ILX720973:IMA720984 IVT720973:IVW720984 JFP720973:JFS720984 JPL720973:JPO720984 JZH720973:JZK720984 KJD720973:KJG720984 KSZ720973:KTC720984 LCV720973:LCY720984 LMR720973:LMU720984 LWN720973:LWQ720984 MGJ720973:MGM720984 MQF720973:MQI720984 NAB720973:NAE720984 NJX720973:NKA720984 NTT720973:NTW720984 ODP720973:ODS720984 ONL720973:ONO720984 OXH720973:OXK720984 PHD720973:PHG720984 PQZ720973:PRC720984 QAV720973:QAY720984 QKR720973:QKU720984 QUN720973:QUQ720984 REJ720973:REM720984 ROF720973:ROI720984 RYB720973:RYE720984 SHX720973:SIA720984 SRT720973:SRW720984 TBP720973:TBS720984 TLL720973:TLO720984 TVH720973:TVK720984 UFD720973:UFG720984 UOZ720973:UPC720984 UYV720973:UYY720984 VIR720973:VIU720984 VSN720973:VSQ720984 WCJ720973:WCM720984 WMF720973:WMI720984 WWB720973:WWE720984 T786509:W786520 JP786509:JS786520 TL786509:TO786520 ADH786509:ADK786520 AND786509:ANG786520 AWZ786509:AXC786520 BGV786509:BGY786520 BQR786509:BQU786520 CAN786509:CAQ786520 CKJ786509:CKM786520 CUF786509:CUI786520 DEB786509:DEE786520 DNX786509:DOA786520 DXT786509:DXW786520 EHP786509:EHS786520 ERL786509:ERO786520 FBH786509:FBK786520 FLD786509:FLG786520 FUZ786509:FVC786520 GEV786509:GEY786520 GOR786509:GOU786520 GYN786509:GYQ786520 HIJ786509:HIM786520 HSF786509:HSI786520 ICB786509:ICE786520 ILX786509:IMA786520 IVT786509:IVW786520 JFP786509:JFS786520 JPL786509:JPO786520 JZH786509:JZK786520 KJD786509:KJG786520 KSZ786509:KTC786520 LCV786509:LCY786520 LMR786509:LMU786520 LWN786509:LWQ786520 MGJ786509:MGM786520 MQF786509:MQI786520 NAB786509:NAE786520 NJX786509:NKA786520 NTT786509:NTW786520 ODP786509:ODS786520 ONL786509:ONO786520 OXH786509:OXK786520 PHD786509:PHG786520 PQZ786509:PRC786520 QAV786509:QAY786520 QKR786509:QKU786520 QUN786509:QUQ786520 REJ786509:REM786520 ROF786509:ROI786520 RYB786509:RYE786520 SHX786509:SIA786520 SRT786509:SRW786520 TBP786509:TBS786520 TLL786509:TLO786520 TVH786509:TVK786520 UFD786509:UFG786520 UOZ786509:UPC786520 UYV786509:UYY786520 VIR786509:VIU786520 VSN786509:VSQ786520 WCJ786509:WCM786520 WMF786509:WMI786520 WWB786509:WWE786520 T852045:W852056 JP852045:JS852056 TL852045:TO852056 ADH852045:ADK852056 AND852045:ANG852056 AWZ852045:AXC852056 BGV852045:BGY852056 BQR852045:BQU852056 CAN852045:CAQ852056 CKJ852045:CKM852056 CUF852045:CUI852056 DEB852045:DEE852056 DNX852045:DOA852056 DXT852045:DXW852056 EHP852045:EHS852056 ERL852045:ERO852056 FBH852045:FBK852056 FLD852045:FLG852056 FUZ852045:FVC852056 GEV852045:GEY852056 GOR852045:GOU852056 GYN852045:GYQ852056 HIJ852045:HIM852056 HSF852045:HSI852056 ICB852045:ICE852056 ILX852045:IMA852056 IVT852045:IVW852056 JFP852045:JFS852056 JPL852045:JPO852056 JZH852045:JZK852056 KJD852045:KJG852056 KSZ852045:KTC852056 LCV852045:LCY852056 LMR852045:LMU852056 LWN852045:LWQ852056 MGJ852045:MGM852056 MQF852045:MQI852056 NAB852045:NAE852056 NJX852045:NKA852056 NTT852045:NTW852056 ODP852045:ODS852056 ONL852045:ONO852056 OXH852045:OXK852056 PHD852045:PHG852056 PQZ852045:PRC852056 QAV852045:QAY852056 QKR852045:QKU852056 QUN852045:QUQ852056 REJ852045:REM852056 ROF852045:ROI852056 RYB852045:RYE852056 SHX852045:SIA852056 SRT852045:SRW852056 TBP852045:TBS852056 TLL852045:TLO852056 TVH852045:TVK852056 UFD852045:UFG852056 UOZ852045:UPC852056 UYV852045:UYY852056 VIR852045:VIU852056 VSN852045:VSQ852056 WCJ852045:WCM852056 WMF852045:WMI852056 WWB852045:WWE852056 T917581:W917592 JP917581:JS917592 TL917581:TO917592 ADH917581:ADK917592 AND917581:ANG917592 AWZ917581:AXC917592 BGV917581:BGY917592 BQR917581:BQU917592 CAN917581:CAQ917592 CKJ917581:CKM917592 CUF917581:CUI917592 DEB917581:DEE917592 DNX917581:DOA917592 DXT917581:DXW917592 EHP917581:EHS917592 ERL917581:ERO917592 FBH917581:FBK917592 FLD917581:FLG917592 FUZ917581:FVC917592 GEV917581:GEY917592 GOR917581:GOU917592 GYN917581:GYQ917592 HIJ917581:HIM917592 HSF917581:HSI917592 ICB917581:ICE917592 ILX917581:IMA917592 IVT917581:IVW917592 JFP917581:JFS917592 JPL917581:JPO917592 JZH917581:JZK917592 KJD917581:KJG917592 KSZ917581:KTC917592 LCV917581:LCY917592 LMR917581:LMU917592 LWN917581:LWQ917592 MGJ917581:MGM917592 MQF917581:MQI917592 NAB917581:NAE917592 NJX917581:NKA917592 NTT917581:NTW917592 ODP917581:ODS917592 ONL917581:ONO917592 OXH917581:OXK917592 PHD917581:PHG917592 PQZ917581:PRC917592 QAV917581:QAY917592 QKR917581:QKU917592 QUN917581:QUQ917592 REJ917581:REM917592 ROF917581:ROI917592 RYB917581:RYE917592 SHX917581:SIA917592 SRT917581:SRW917592 TBP917581:TBS917592 TLL917581:TLO917592 TVH917581:TVK917592 UFD917581:UFG917592 UOZ917581:UPC917592 UYV917581:UYY917592 VIR917581:VIU917592 VSN917581:VSQ917592 WCJ917581:WCM917592 WMF917581:WMI917592 WWB917581:WWE917592 T983117:W983128 JP983117:JS983128 TL983117:TO983128 ADH983117:ADK983128 AND983117:ANG983128 AWZ983117:AXC983128 BGV983117:BGY983128 BQR983117:BQU983128 CAN983117:CAQ983128 CKJ983117:CKM983128 CUF983117:CUI983128 DEB983117:DEE983128 DNX983117:DOA983128 DXT983117:DXW983128 EHP983117:EHS983128 ERL983117:ERO983128 FBH983117:FBK983128 FLD983117:FLG983128 FUZ983117:FVC983128 GEV983117:GEY983128 GOR983117:GOU983128 GYN983117:GYQ983128 HIJ983117:HIM983128 HSF983117:HSI983128 ICB983117:ICE983128 ILX983117:IMA983128 IVT983117:IVW983128 JFP983117:JFS983128 JPL983117:JPO983128 JZH983117:JZK983128 KJD983117:KJG983128 KSZ983117:KTC983128 LCV983117:LCY983128 LMR983117:LMU983128 LWN983117:LWQ983128 MGJ983117:MGM983128 MQF983117:MQI983128 NAB983117:NAE983128 NJX983117:NKA983128 NTT983117:NTW983128 ODP983117:ODS983128 ONL983117:ONO983128 OXH983117:OXK983128 PHD983117:PHG983128 PQZ983117:PRC983128 QAV983117:QAY983128 QKR983117:QKU983128 QUN983117:QUQ983128 REJ983117:REM983128 ROF983117:ROI983128 RYB983117:RYE983128 SHX983117:SIA983128 SRT983117:SRW983128 TBP983117:TBS983128 TLL983117:TLO983128 TVH983117:TVK983128 UFD983117:UFG983128 UOZ983117:UPC983128 UYV983117:UYY983128 VIR983117:VIU983128 VSN983117:VSQ983128 WCJ983117:WCM983128 WMF983117:WMI983128 WWB983117:WWE983128 AE77:AI83 KA77:KE83 TW77:UA83 ADS77:ADW83 ANO77:ANS83 AXK77:AXO83 BHG77:BHK83 BRC77:BRG83 CAY77:CBC83 CKU77:CKY83 CUQ77:CUU83 DEM77:DEQ83 DOI77:DOM83 DYE77:DYI83 EIA77:EIE83 ERW77:ESA83 FBS77:FBW83 FLO77:FLS83 FVK77:FVO83 GFG77:GFK83 GPC77:GPG83 GYY77:GZC83 HIU77:HIY83 HSQ77:HSU83 ICM77:ICQ83 IMI77:IMM83 IWE77:IWI83 JGA77:JGE83 JPW77:JQA83 JZS77:JZW83 KJO77:KJS83 KTK77:KTO83 LDG77:LDK83 LNC77:LNG83 LWY77:LXC83 MGU77:MGY83 MQQ77:MQU83 NAM77:NAQ83 NKI77:NKM83 NUE77:NUI83 OEA77:OEE83 ONW77:OOA83 OXS77:OXW83 PHO77:PHS83 PRK77:PRO83 QBG77:QBK83 QLC77:QLG83 QUY77:QVC83 REU77:REY83 ROQ77:ROU83 RYM77:RYQ83 SII77:SIM83 SSE77:SSI83 TCA77:TCE83 TLW77:TMA83 TVS77:TVW83 UFO77:UFS83 UPK77:UPO83 UZG77:UZK83 VJC77:VJG83 VSY77:VTC83 WCU77:WCY83 WMQ77:WMU83 WWM77:WWQ83 AE65613:AI65619 KA65613:KE65619 TW65613:UA65619 ADS65613:ADW65619 ANO65613:ANS65619 AXK65613:AXO65619 BHG65613:BHK65619 BRC65613:BRG65619 CAY65613:CBC65619 CKU65613:CKY65619 CUQ65613:CUU65619 DEM65613:DEQ65619 DOI65613:DOM65619 DYE65613:DYI65619 EIA65613:EIE65619 ERW65613:ESA65619 FBS65613:FBW65619 FLO65613:FLS65619 FVK65613:FVO65619 GFG65613:GFK65619 GPC65613:GPG65619 GYY65613:GZC65619 HIU65613:HIY65619 HSQ65613:HSU65619 ICM65613:ICQ65619 IMI65613:IMM65619 IWE65613:IWI65619 JGA65613:JGE65619 JPW65613:JQA65619 JZS65613:JZW65619 KJO65613:KJS65619 KTK65613:KTO65619 LDG65613:LDK65619 LNC65613:LNG65619 LWY65613:LXC65619 MGU65613:MGY65619 MQQ65613:MQU65619 NAM65613:NAQ65619 NKI65613:NKM65619 NUE65613:NUI65619 OEA65613:OEE65619 ONW65613:OOA65619 OXS65613:OXW65619 PHO65613:PHS65619 PRK65613:PRO65619 QBG65613:QBK65619 QLC65613:QLG65619 QUY65613:QVC65619 REU65613:REY65619 ROQ65613:ROU65619 RYM65613:RYQ65619 SII65613:SIM65619 SSE65613:SSI65619 TCA65613:TCE65619 TLW65613:TMA65619 TVS65613:TVW65619 UFO65613:UFS65619 UPK65613:UPO65619 UZG65613:UZK65619 VJC65613:VJG65619 VSY65613:VTC65619 WCU65613:WCY65619 WMQ65613:WMU65619 WWM65613:WWQ65619 AE131149:AI131155 KA131149:KE131155 TW131149:UA131155 ADS131149:ADW131155 ANO131149:ANS131155 AXK131149:AXO131155 BHG131149:BHK131155 BRC131149:BRG131155 CAY131149:CBC131155 CKU131149:CKY131155 CUQ131149:CUU131155 DEM131149:DEQ131155 DOI131149:DOM131155 DYE131149:DYI131155 EIA131149:EIE131155 ERW131149:ESA131155 FBS131149:FBW131155 FLO131149:FLS131155 FVK131149:FVO131155 GFG131149:GFK131155 GPC131149:GPG131155 GYY131149:GZC131155 HIU131149:HIY131155 HSQ131149:HSU131155 ICM131149:ICQ131155 IMI131149:IMM131155 IWE131149:IWI131155 JGA131149:JGE131155 JPW131149:JQA131155 JZS131149:JZW131155 KJO131149:KJS131155 KTK131149:KTO131155 LDG131149:LDK131155 LNC131149:LNG131155 LWY131149:LXC131155 MGU131149:MGY131155 MQQ131149:MQU131155 NAM131149:NAQ131155 NKI131149:NKM131155 NUE131149:NUI131155 OEA131149:OEE131155 ONW131149:OOA131155 OXS131149:OXW131155 PHO131149:PHS131155 PRK131149:PRO131155 QBG131149:QBK131155 QLC131149:QLG131155 QUY131149:QVC131155 REU131149:REY131155 ROQ131149:ROU131155 RYM131149:RYQ131155 SII131149:SIM131155 SSE131149:SSI131155 TCA131149:TCE131155 TLW131149:TMA131155 TVS131149:TVW131155 UFO131149:UFS131155 UPK131149:UPO131155 UZG131149:UZK131155 VJC131149:VJG131155 VSY131149:VTC131155 WCU131149:WCY131155 WMQ131149:WMU131155 WWM131149:WWQ131155 AE196685:AI196691 KA196685:KE196691 TW196685:UA196691 ADS196685:ADW196691 ANO196685:ANS196691 AXK196685:AXO196691 BHG196685:BHK196691 BRC196685:BRG196691 CAY196685:CBC196691 CKU196685:CKY196691 CUQ196685:CUU196691 DEM196685:DEQ196691 DOI196685:DOM196691 DYE196685:DYI196691 EIA196685:EIE196691 ERW196685:ESA196691 FBS196685:FBW196691 FLO196685:FLS196691 FVK196685:FVO196691 GFG196685:GFK196691 GPC196685:GPG196691 GYY196685:GZC196691 HIU196685:HIY196691 HSQ196685:HSU196691 ICM196685:ICQ196691 IMI196685:IMM196691 IWE196685:IWI196691 JGA196685:JGE196691 JPW196685:JQA196691 JZS196685:JZW196691 KJO196685:KJS196691 KTK196685:KTO196691 LDG196685:LDK196691 LNC196685:LNG196691 LWY196685:LXC196691 MGU196685:MGY196691 MQQ196685:MQU196691 NAM196685:NAQ196691 NKI196685:NKM196691 NUE196685:NUI196691 OEA196685:OEE196691 ONW196685:OOA196691 OXS196685:OXW196691 PHO196685:PHS196691 PRK196685:PRO196691 QBG196685:QBK196691 QLC196685:QLG196691 QUY196685:QVC196691 REU196685:REY196691 ROQ196685:ROU196691 RYM196685:RYQ196691 SII196685:SIM196691 SSE196685:SSI196691 TCA196685:TCE196691 TLW196685:TMA196691 TVS196685:TVW196691 UFO196685:UFS196691 UPK196685:UPO196691 UZG196685:UZK196691 VJC196685:VJG196691 VSY196685:VTC196691 WCU196685:WCY196691 WMQ196685:WMU196691 WWM196685:WWQ196691 AE262221:AI262227 KA262221:KE262227 TW262221:UA262227 ADS262221:ADW262227 ANO262221:ANS262227 AXK262221:AXO262227 BHG262221:BHK262227 BRC262221:BRG262227 CAY262221:CBC262227 CKU262221:CKY262227 CUQ262221:CUU262227 DEM262221:DEQ262227 DOI262221:DOM262227 DYE262221:DYI262227 EIA262221:EIE262227 ERW262221:ESA262227 FBS262221:FBW262227 FLO262221:FLS262227 FVK262221:FVO262227 GFG262221:GFK262227 GPC262221:GPG262227 GYY262221:GZC262227 HIU262221:HIY262227 HSQ262221:HSU262227 ICM262221:ICQ262227 IMI262221:IMM262227 IWE262221:IWI262227 JGA262221:JGE262227 JPW262221:JQA262227 JZS262221:JZW262227 KJO262221:KJS262227 KTK262221:KTO262227 LDG262221:LDK262227 LNC262221:LNG262227 LWY262221:LXC262227 MGU262221:MGY262227 MQQ262221:MQU262227 NAM262221:NAQ262227 NKI262221:NKM262227 NUE262221:NUI262227 OEA262221:OEE262227 ONW262221:OOA262227 OXS262221:OXW262227 PHO262221:PHS262227 PRK262221:PRO262227 QBG262221:QBK262227 QLC262221:QLG262227 QUY262221:QVC262227 REU262221:REY262227 ROQ262221:ROU262227 RYM262221:RYQ262227 SII262221:SIM262227 SSE262221:SSI262227 TCA262221:TCE262227 TLW262221:TMA262227 TVS262221:TVW262227 UFO262221:UFS262227 UPK262221:UPO262227 UZG262221:UZK262227 VJC262221:VJG262227 VSY262221:VTC262227 WCU262221:WCY262227 WMQ262221:WMU262227 WWM262221:WWQ262227 AE327757:AI327763 KA327757:KE327763 TW327757:UA327763 ADS327757:ADW327763 ANO327757:ANS327763 AXK327757:AXO327763 BHG327757:BHK327763 BRC327757:BRG327763 CAY327757:CBC327763 CKU327757:CKY327763 CUQ327757:CUU327763 DEM327757:DEQ327763 DOI327757:DOM327763 DYE327757:DYI327763 EIA327757:EIE327763 ERW327757:ESA327763 FBS327757:FBW327763 FLO327757:FLS327763 FVK327757:FVO327763 GFG327757:GFK327763 GPC327757:GPG327763 GYY327757:GZC327763 HIU327757:HIY327763 HSQ327757:HSU327763 ICM327757:ICQ327763 IMI327757:IMM327763 IWE327757:IWI327763 JGA327757:JGE327763 JPW327757:JQA327763 JZS327757:JZW327763 KJO327757:KJS327763 KTK327757:KTO327763 LDG327757:LDK327763 LNC327757:LNG327763 LWY327757:LXC327763 MGU327757:MGY327763 MQQ327757:MQU327763 NAM327757:NAQ327763 NKI327757:NKM327763 NUE327757:NUI327763 OEA327757:OEE327763 ONW327757:OOA327763 OXS327757:OXW327763 PHO327757:PHS327763 PRK327757:PRO327763 QBG327757:QBK327763 QLC327757:QLG327763 QUY327757:QVC327763 REU327757:REY327763 ROQ327757:ROU327763 RYM327757:RYQ327763 SII327757:SIM327763 SSE327757:SSI327763 TCA327757:TCE327763 TLW327757:TMA327763 TVS327757:TVW327763 UFO327757:UFS327763 UPK327757:UPO327763 UZG327757:UZK327763 VJC327757:VJG327763 VSY327757:VTC327763 WCU327757:WCY327763 WMQ327757:WMU327763 WWM327757:WWQ327763 AE393293:AI393299 KA393293:KE393299 TW393293:UA393299 ADS393293:ADW393299 ANO393293:ANS393299 AXK393293:AXO393299 BHG393293:BHK393299 BRC393293:BRG393299 CAY393293:CBC393299 CKU393293:CKY393299 CUQ393293:CUU393299 DEM393293:DEQ393299 DOI393293:DOM393299 DYE393293:DYI393299 EIA393293:EIE393299 ERW393293:ESA393299 FBS393293:FBW393299 FLO393293:FLS393299 FVK393293:FVO393299 GFG393293:GFK393299 GPC393293:GPG393299 GYY393293:GZC393299 HIU393293:HIY393299 HSQ393293:HSU393299 ICM393293:ICQ393299 IMI393293:IMM393299 IWE393293:IWI393299 JGA393293:JGE393299 JPW393293:JQA393299 JZS393293:JZW393299 KJO393293:KJS393299 KTK393293:KTO393299 LDG393293:LDK393299 LNC393293:LNG393299 LWY393293:LXC393299 MGU393293:MGY393299 MQQ393293:MQU393299 NAM393293:NAQ393299 NKI393293:NKM393299 NUE393293:NUI393299 OEA393293:OEE393299 ONW393293:OOA393299 OXS393293:OXW393299 PHO393293:PHS393299 PRK393293:PRO393299 QBG393293:QBK393299 QLC393293:QLG393299 QUY393293:QVC393299 REU393293:REY393299 ROQ393293:ROU393299 RYM393293:RYQ393299 SII393293:SIM393299 SSE393293:SSI393299 TCA393293:TCE393299 TLW393293:TMA393299 TVS393293:TVW393299 UFO393293:UFS393299 UPK393293:UPO393299 UZG393293:UZK393299 VJC393293:VJG393299 VSY393293:VTC393299 WCU393293:WCY393299 WMQ393293:WMU393299 WWM393293:WWQ393299 AE458829:AI458835 KA458829:KE458835 TW458829:UA458835 ADS458829:ADW458835 ANO458829:ANS458835 AXK458829:AXO458835 BHG458829:BHK458835 BRC458829:BRG458835 CAY458829:CBC458835 CKU458829:CKY458835 CUQ458829:CUU458835 DEM458829:DEQ458835 DOI458829:DOM458835 DYE458829:DYI458835 EIA458829:EIE458835 ERW458829:ESA458835 FBS458829:FBW458835 FLO458829:FLS458835 FVK458829:FVO458835 GFG458829:GFK458835 GPC458829:GPG458835 GYY458829:GZC458835 HIU458829:HIY458835 HSQ458829:HSU458835 ICM458829:ICQ458835 IMI458829:IMM458835 IWE458829:IWI458835 JGA458829:JGE458835 JPW458829:JQA458835 JZS458829:JZW458835 KJO458829:KJS458835 KTK458829:KTO458835 LDG458829:LDK458835 LNC458829:LNG458835 LWY458829:LXC458835 MGU458829:MGY458835 MQQ458829:MQU458835 NAM458829:NAQ458835 NKI458829:NKM458835 NUE458829:NUI458835 OEA458829:OEE458835 ONW458829:OOA458835 OXS458829:OXW458835 PHO458829:PHS458835 PRK458829:PRO458835 QBG458829:QBK458835 QLC458829:QLG458835 QUY458829:QVC458835 REU458829:REY458835 ROQ458829:ROU458835 RYM458829:RYQ458835 SII458829:SIM458835 SSE458829:SSI458835 TCA458829:TCE458835 TLW458829:TMA458835 TVS458829:TVW458835 UFO458829:UFS458835 UPK458829:UPO458835 UZG458829:UZK458835 VJC458829:VJG458835 VSY458829:VTC458835 WCU458829:WCY458835 WMQ458829:WMU458835 WWM458829:WWQ458835 AE524365:AI524371 KA524365:KE524371 TW524365:UA524371 ADS524365:ADW524371 ANO524365:ANS524371 AXK524365:AXO524371 BHG524365:BHK524371 BRC524365:BRG524371 CAY524365:CBC524371 CKU524365:CKY524371 CUQ524365:CUU524371 DEM524365:DEQ524371 DOI524365:DOM524371 DYE524365:DYI524371 EIA524365:EIE524371 ERW524365:ESA524371 FBS524365:FBW524371 FLO524365:FLS524371 FVK524365:FVO524371 GFG524365:GFK524371 GPC524365:GPG524371 GYY524365:GZC524371 HIU524365:HIY524371 HSQ524365:HSU524371 ICM524365:ICQ524371 IMI524365:IMM524371 IWE524365:IWI524371 JGA524365:JGE524371 JPW524365:JQA524371 JZS524365:JZW524371 KJO524365:KJS524371 KTK524365:KTO524371 LDG524365:LDK524371 LNC524365:LNG524371 LWY524365:LXC524371 MGU524365:MGY524371 MQQ524365:MQU524371 NAM524365:NAQ524371 NKI524365:NKM524371 NUE524365:NUI524371 OEA524365:OEE524371 ONW524365:OOA524371 OXS524365:OXW524371 PHO524365:PHS524371 PRK524365:PRO524371 QBG524365:QBK524371 QLC524365:QLG524371 QUY524365:QVC524371 REU524365:REY524371 ROQ524365:ROU524371 RYM524365:RYQ524371 SII524365:SIM524371 SSE524365:SSI524371 TCA524365:TCE524371 TLW524365:TMA524371 TVS524365:TVW524371 UFO524365:UFS524371 UPK524365:UPO524371 UZG524365:UZK524371 VJC524365:VJG524371 VSY524365:VTC524371 WCU524365:WCY524371 WMQ524365:WMU524371 WWM524365:WWQ524371 AE589901:AI589907 KA589901:KE589907 TW589901:UA589907 ADS589901:ADW589907 ANO589901:ANS589907 AXK589901:AXO589907 BHG589901:BHK589907 BRC589901:BRG589907 CAY589901:CBC589907 CKU589901:CKY589907 CUQ589901:CUU589907 DEM589901:DEQ589907 DOI589901:DOM589907 DYE589901:DYI589907 EIA589901:EIE589907 ERW589901:ESA589907 FBS589901:FBW589907 FLO589901:FLS589907 FVK589901:FVO589907 GFG589901:GFK589907 GPC589901:GPG589907 GYY589901:GZC589907 HIU589901:HIY589907 HSQ589901:HSU589907 ICM589901:ICQ589907 IMI589901:IMM589907 IWE589901:IWI589907 JGA589901:JGE589907 JPW589901:JQA589907 JZS589901:JZW589907 KJO589901:KJS589907 KTK589901:KTO589907 LDG589901:LDK589907 LNC589901:LNG589907 LWY589901:LXC589907 MGU589901:MGY589907 MQQ589901:MQU589907 NAM589901:NAQ589907 NKI589901:NKM589907 NUE589901:NUI589907 OEA589901:OEE589907 ONW589901:OOA589907 OXS589901:OXW589907 PHO589901:PHS589907 PRK589901:PRO589907 QBG589901:QBK589907 QLC589901:QLG589907 QUY589901:QVC589907 REU589901:REY589907 ROQ589901:ROU589907 RYM589901:RYQ589907 SII589901:SIM589907 SSE589901:SSI589907 TCA589901:TCE589907 TLW589901:TMA589907 TVS589901:TVW589907 UFO589901:UFS589907 UPK589901:UPO589907 UZG589901:UZK589907 VJC589901:VJG589907 VSY589901:VTC589907 WCU589901:WCY589907 WMQ589901:WMU589907 WWM589901:WWQ589907 AE655437:AI655443 KA655437:KE655443 TW655437:UA655443 ADS655437:ADW655443 ANO655437:ANS655443 AXK655437:AXO655443 BHG655437:BHK655443 BRC655437:BRG655443 CAY655437:CBC655443 CKU655437:CKY655443 CUQ655437:CUU655443 DEM655437:DEQ655443 DOI655437:DOM655443 DYE655437:DYI655443 EIA655437:EIE655443 ERW655437:ESA655443 FBS655437:FBW655443 FLO655437:FLS655443 FVK655437:FVO655443 GFG655437:GFK655443 GPC655437:GPG655443 GYY655437:GZC655443 HIU655437:HIY655443 HSQ655437:HSU655443 ICM655437:ICQ655443 IMI655437:IMM655443 IWE655437:IWI655443 JGA655437:JGE655443 JPW655437:JQA655443 JZS655437:JZW655443 KJO655437:KJS655443 KTK655437:KTO655443 LDG655437:LDK655443 LNC655437:LNG655443 LWY655437:LXC655443 MGU655437:MGY655443 MQQ655437:MQU655443 NAM655437:NAQ655443 NKI655437:NKM655443 NUE655437:NUI655443 OEA655437:OEE655443 ONW655437:OOA655443 OXS655437:OXW655443 PHO655437:PHS655443 PRK655437:PRO655443 QBG655437:QBK655443 QLC655437:QLG655443 QUY655437:QVC655443 REU655437:REY655443 ROQ655437:ROU655443 RYM655437:RYQ655443 SII655437:SIM655443 SSE655437:SSI655443 TCA655437:TCE655443 TLW655437:TMA655443 TVS655437:TVW655443 UFO655437:UFS655443 UPK655437:UPO655443 UZG655437:UZK655443 VJC655437:VJG655443 VSY655437:VTC655443 WCU655437:WCY655443 WMQ655437:WMU655443 WWM655437:WWQ655443 AE720973:AI720979 KA720973:KE720979 TW720973:UA720979 ADS720973:ADW720979 ANO720973:ANS720979 AXK720973:AXO720979 BHG720973:BHK720979 BRC720973:BRG720979 CAY720973:CBC720979 CKU720973:CKY720979 CUQ720973:CUU720979 DEM720973:DEQ720979 DOI720973:DOM720979 DYE720973:DYI720979 EIA720973:EIE720979 ERW720973:ESA720979 FBS720973:FBW720979 FLO720973:FLS720979 FVK720973:FVO720979 GFG720973:GFK720979 GPC720973:GPG720979 GYY720973:GZC720979 HIU720973:HIY720979 HSQ720973:HSU720979 ICM720973:ICQ720979 IMI720973:IMM720979 IWE720973:IWI720979 JGA720973:JGE720979 JPW720973:JQA720979 JZS720973:JZW720979 KJO720973:KJS720979 KTK720973:KTO720979 LDG720973:LDK720979 LNC720973:LNG720979 LWY720973:LXC720979 MGU720973:MGY720979 MQQ720973:MQU720979 NAM720973:NAQ720979 NKI720973:NKM720979 NUE720973:NUI720979 OEA720973:OEE720979 ONW720973:OOA720979 OXS720973:OXW720979 PHO720973:PHS720979 PRK720973:PRO720979 QBG720973:QBK720979 QLC720973:QLG720979 QUY720973:QVC720979 REU720973:REY720979 ROQ720973:ROU720979 RYM720973:RYQ720979 SII720973:SIM720979 SSE720973:SSI720979 TCA720973:TCE720979 TLW720973:TMA720979 TVS720973:TVW720979 UFO720973:UFS720979 UPK720973:UPO720979 UZG720973:UZK720979 VJC720973:VJG720979 VSY720973:VTC720979 WCU720973:WCY720979 WMQ720973:WMU720979 WWM720973:WWQ720979 AE786509:AI786515 KA786509:KE786515 TW786509:UA786515 ADS786509:ADW786515 ANO786509:ANS786515 AXK786509:AXO786515 BHG786509:BHK786515 BRC786509:BRG786515 CAY786509:CBC786515 CKU786509:CKY786515 CUQ786509:CUU786515 DEM786509:DEQ786515 DOI786509:DOM786515 DYE786509:DYI786515 EIA786509:EIE786515 ERW786509:ESA786515 FBS786509:FBW786515 FLO786509:FLS786515 FVK786509:FVO786515 GFG786509:GFK786515 GPC786509:GPG786515 GYY786509:GZC786515 HIU786509:HIY786515 HSQ786509:HSU786515 ICM786509:ICQ786515 IMI786509:IMM786515 IWE786509:IWI786515 JGA786509:JGE786515 JPW786509:JQA786515 JZS786509:JZW786515 KJO786509:KJS786515 KTK786509:KTO786515 LDG786509:LDK786515 LNC786509:LNG786515 LWY786509:LXC786515 MGU786509:MGY786515 MQQ786509:MQU786515 NAM786509:NAQ786515 NKI786509:NKM786515 NUE786509:NUI786515 OEA786509:OEE786515 ONW786509:OOA786515 OXS786509:OXW786515 PHO786509:PHS786515 PRK786509:PRO786515 QBG786509:QBK786515 QLC786509:QLG786515 QUY786509:QVC786515 REU786509:REY786515 ROQ786509:ROU786515 RYM786509:RYQ786515 SII786509:SIM786515 SSE786509:SSI786515 TCA786509:TCE786515 TLW786509:TMA786515 TVS786509:TVW786515 UFO786509:UFS786515 UPK786509:UPO786515 UZG786509:UZK786515 VJC786509:VJG786515 VSY786509:VTC786515 WCU786509:WCY786515 WMQ786509:WMU786515 WWM786509:WWQ786515 AE852045:AI852051 KA852045:KE852051 TW852045:UA852051 ADS852045:ADW852051 ANO852045:ANS852051 AXK852045:AXO852051 BHG852045:BHK852051 BRC852045:BRG852051 CAY852045:CBC852051 CKU852045:CKY852051 CUQ852045:CUU852051 DEM852045:DEQ852051 DOI852045:DOM852051 DYE852045:DYI852051 EIA852045:EIE852051 ERW852045:ESA852051 FBS852045:FBW852051 FLO852045:FLS852051 FVK852045:FVO852051 GFG852045:GFK852051 GPC852045:GPG852051 GYY852045:GZC852051 HIU852045:HIY852051 HSQ852045:HSU852051 ICM852045:ICQ852051 IMI852045:IMM852051 IWE852045:IWI852051 JGA852045:JGE852051 JPW852045:JQA852051 JZS852045:JZW852051 KJO852045:KJS852051 KTK852045:KTO852051 LDG852045:LDK852051 LNC852045:LNG852051 LWY852045:LXC852051 MGU852045:MGY852051 MQQ852045:MQU852051 NAM852045:NAQ852051 NKI852045:NKM852051 NUE852045:NUI852051 OEA852045:OEE852051 ONW852045:OOA852051 OXS852045:OXW852051 PHO852045:PHS852051 PRK852045:PRO852051 QBG852045:QBK852051 QLC852045:QLG852051 QUY852045:QVC852051 REU852045:REY852051 ROQ852045:ROU852051 RYM852045:RYQ852051 SII852045:SIM852051 SSE852045:SSI852051 TCA852045:TCE852051 TLW852045:TMA852051 TVS852045:TVW852051 UFO852045:UFS852051 UPK852045:UPO852051 UZG852045:UZK852051 VJC852045:VJG852051 VSY852045:VTC852051 WCU852045:WCY852051 WMQ852045:WMU852051 WWM852045:WWQ852051 AE917581:AI917587 KA917581:KE917587 TW917581:UA917587 ADS917581:ADW917587 ANO917581:ANS917587 AXK917581:AXO917587 BHG917581:BHK917587 BRC917581:BRG917587 CAY917581:CBC917587 CKU917581:CKY917587 CUQ917581:CUU917587 DEM917581:DEQ917587 DOI917581:DOM917587 DYE917581:DYI917587 EIA917581:EIE917587 ERW917581:ESA917587 FBS917581:FBW917587 FLO917581:FLS917587 FVK917581:FVO917587 GFG917581:GFK917587 GPC917581:GPG917587 GYY917581:GZC917587 HIU917581:HIY917587 HSQ917581:HSU917587 ICM917581:ICQ917587 IMI917581:IMM917587 IWE917581:IWI917587 JGA917581:JGE917587 JPW917581:JQA917587 JZS917581:JZW917587 KJO917581:KJS917587 KTK917581:KTO917587 LDG917581:LDK917587 LNC917581:LNG917587 LWY917581:LXC917587 MGU917581:MGY917587 MQQ917581:MQU917587 NAM917581:NAQ917587 NKI917581:NKM917587 NUE917581:NUI917587 OEA917581:OEE917587 ONW917581:OOA917587 OXS917581:OXW917587 PHO917581:PHS917587 PRK917581:PRO917587 QBG917581:QBK917587 QLC917581:QLG917587 QUY917581:QVC917587 REU917581:REY917587 ROQ917581:ROU917587 RYM917581:RYQ917587 SII917581:SIM917587 SSE917581:SSI917587 TCA917581:TCE917587 TLW917581:TMA917587 TVS917581:TVW917587 UFO917581:UFS917587 UPK917581:UPO917587 UZG917581:UZK917587 VJC917581:VJG917587 VSY917581:VTC917587 WCU917581:WCY917587 WMQ917581:WMU917587 WWM917581:WWQ917587 AE983117:AI983123 KA983117:KE983123 TW983117:UA983123 ADS983117:ADW983123 ANO983117:ANS983123 AXK983117:AXO983123 BHG983117:BHK983123 BRC983117:BRG983123 CAY983117:CBC983123 CKU983117:CKY983123 CUQ983117:CUU983123 DEM983117:DEQ983123 DOI983117:DOM983123 DYE983117:DYI983123 EIA983117:EIE983123 ERW983117:ESA983123 FBS983117:FBW983123 FLO983117:FLS983123 FVK983117:FVO983123 GFG983117:GFK983123 GPC983117:GPG983123 GYY983117:GZC983123 HIU983117:HIY983123 HSQ983117:HSU983123 ICM983117:ICQ983123 IMI983117:IMM983123 IWE983117:IWI983123 JGA983117:JGE983123 JPW983117:JQA983123 JZS983117:JZW983123 KJO983117:KJS983123 KTK983117:KTO983123 LDG983117:LDK983123 LNC983117:LNG983123 LWY983117:LXC983123 MGU983117:MGY983123 MQQ983117:MQU983123 NAM983117:NAQ983123 NKI983117:NKM983123 NUE983117:NUI983123 OEA983117:OEE983123 ONW983117:OOA983123 OXS983117:OXW983123 PHO983117:PHS983123 PRK983117:PRO983123 QBG983117:QBK983123 QLC983117:QLG983123 QUY983117:QVC983123 REU983117:REY983123 ROQ983117:ROU983123 RYM983117:RYQ983123 SII983117:SIM983123 SSE983117:SSI983123 TCA983117:TCE983123 TLW983117:TMA983123 TVS983117:TVW983123 UFO983117:UFS983123 UPK983117:UPO983123 UZG983117:UZK983123 VJC983117:VJG983123 VSY983117:VTC983123 WCU983117:WCY983123 WMQ983117:WMU983123 WWM983117:WWQ983123 AE85:AI88 KA85:KE88 TW85:UA88 ADS85:ADW88 ANO85:ANS88 AXK85:AXO88 BHG85:BHK88 BRC85:BRG88 CAY85:CBC88 CKU85:CKY88 CUQ85:CUU88 DEM85:DEQ88 DOI85:DOM88 DYE85:DYI88 EIA85:EIE88 ERW85:ESA88 FBS85:FBW88 FLO85:FLS88 FVK85:FVO88 GFG85:GFK88 GPC85:GPG88 GYY85:GZC88 HIU85:HIY88 HSQ85:HSU88 ICM85:ICQ88 IMI85:IMM88 IWE85:IWI88 JGA85:JGE88 JPW85:JQA88 JZS85:JZW88 KJO85:KJS88 KTK85:KTO88 LDG85:LDK88 LNC85:LNG88 LWY85:LXC88 MGU85:MGY88 MQQ85:MQU88 NAM85:NAQ88 NKI85:NKM88 NUE85:NUI88 OEA85:OEE88 ONW85:OOA88 OXS85:OXW88 PHO85:PHS88 PRK85:PRO88 QBG85:QBK88 QLC85:QLG88 QUY85:QVC88 REU85:REY88 ROQ85:ROU88 RYM85:RYQ88 SII85:SIM88 SSE85:SSI88 TCA85:TCE88 TLW85:TMA88 TVS85:TVW88 UFO85:UFS88 UPK85:UPO88 UZG85:UZK88 VJC85:VJG88 VSY85:VTC88 WCU85:WCY88 WMQ85:WMU88 WWM85:WWQ88 AE65621:AI65624 KA65621:KE65624 TW65621:UA65624 ADS65621:ADW65624 ANO65621:ANS65624 AXK65621:AXO65624 BHG65621:BHK65624 BRC65621:BRG65624 CAY65621:CBC65624 CKU65621:CKY65624 CUQ65621:CUU65624 DEM65621:DEQ65624 DOI65621:DOM65624 DYE65621:DYI65624 EIA65621:EIE65624 ERW65621:ESA65624 FBS65621:FBW65624 FLO65621:FLS65624 FVK65621:FVO65624 GFG65621:GFK65624 GPC65621:GPG65624 GYY65621:GZC65624 HIU65621:HIY65624 HSQ65621:HSU65624 ICM65621:ICQ65624 IMI65621:IMM65624 IWE65621:IWI65624 JGA65621:JGE65624 JPW65621:JQA65624 JZS65621:JZW65624 KJO65621:KJS65624 KTK65621:KTO65624 LDG65621:LDK65624 LNC65621:LNG65624 LWY65621:LXC65624 MGU65621:MGY65624 MQQ65621:MQU65624 NAM65621:NAQ65624 NKI65621:NKM65624 NUE65621:NUI65624 OEA65621:OEE65624 ONW65621:OOA65624 OXS65621:OXW65624 PHO65621:PHS65624 PRK65621:PRO65624 QBG65621:QBK65624 QLC65621:QLG65624 QUY65621:QVC65624 REU65621:REY65624 ROQ65621:ROU65624 RYM65621:RYQ65624 SII65621:SIM65624 SSE65621:SSI65624 TCA65621:TCE65624 TLW65621:TMA65624 TVS65621:TVW65624 UFO65621:UFS65624 UPK65621:UPO65624 UZG65621:UZK65624 VJC65621:VJG65624 VSY65621:VTC65624 WCU65621:WCY65624 WMQ65621:WMU65624 WWM65621:WWQ65624 AE131157:AI131160 KA131157:KE131160 TW131157:UA131160 ADS131157:ADW131160 ANO131157:ANS131160 AXK131157:AXO131160 BHG131157:BHK131160 BRC131157:BRG131160 CAY131157:CBC131160 CKU131157:CKY131160 CUQ131157:CUU131160 DEM131157:DEQ131160 DOI131157:DOM131160 DYE131157:DYI131160 EIA131157:EIE131160 ERW131157:ESA131160 FBS131157:FBW131160 FLO131157:FLS131160 FVK131157:FVO131160 GFG131157:GFK131160 GPC131157:GPG131160 GYY131157:GZC131160 HIU131157:HIY131160 HSQ131157:HSU131160 ICM131157:ICQ131160 IMI131157:IMM131160 IWE131157:IWI131160 JGA131157:JGE131160 JPW131157:JQA131160 JZS131157:JZW131160 KJO131157:KJS131160 KTK131157:KTO131160 LDG131157:LDK131160 LNC131157:LNG131160 LWY131157:LXC131160 MGU131157:MGY131160 MQQ131157:MQU131160 NAM131157:NAQ131160 NKI131157:NKM131160 NUE131157:NUI131160 OEA131157:OEE131160 ONW131157:OOA131160 OXS131157:OXW131160 PHO131157:PHS131160 PRK131157:PRO131160 QBG131157:QBK131160 QLC131157:QLG131160 QUY131157:QVC131160 REU131157:REY131160 ROQ131157:ROU131160 RYM131157:RYQ131160 SII131157:SIM131160 SSE131157:SSI131160 TCA131157:TCE131160 TLW131157:TMA131160 TVS131157:TVW131160 UFO131157:UFS131160 UPK131157:UPO131160 UZG131157:UZK131160 VJC131157:VJG131160 VSY131157:VTC131160 WCU131157:WCY131160 WMQ131157:WMU131160 WWM131157:WWQ131160 AE196693:AI196696 KA196693:KE196696 TW196693:UA196696 ADS196693:ADW196696 ANO196693:ANS196696 AXK196693:AXO196696 BHG196693:BHK196696 BRC196693:BRG196696 CAY196693:CBC196696 CKU196693:CKY196696 CUQ196693:CUU196696 DEM196693:DEQ196696 DOI196693:DOM196696 DYE196693:DYI196696 EIA196693:EIE196696 ERW196693:ESA196696 FBS196693:FBW196696 FLO196693:FLS196696 FVK196693:FVO196696 GFG196693:GFK196696 GPC196693:GPG196696 GYY196693:GZC196696 HIU196693:HIY196696 HSQ196693:HSU196696 ICM196693:ICQ196696 IMI196693:IMM196696 IWE196693:IWI196696 JGA196693:JGE196696 JPW196693:JQA196696 JZS196693:JZW196696 KJO196693:KJS196696 KTK196693:KTO196696 LDG196693:LDK196696 LNC196693:LNG196696 LWY196693:LXC196696 MGU196693:MGY196696 MQQ196693:MQU196696 NAM196693:NAQ196696 NKI196693:NKM196696 NUE196693:NUI196696 OEA196693:OEE196696 ONW196693:OOA196696 OXS196693:OXW196696 PHO196693:PHS196696 PRK196693:PRO196696 QBG196693:QBK196696 QLC196693:QLG196696 QUY196693:QVC196696 REU196693:REY196696 ROQ196693:ROU196696 RYM196693:RYQ196696 SII196693:SIM196696 SSE196693:SSI196696 TCA196693:TCE196696 TLW196693:TMA196696 TVS196693:TVW196696 UFO196693:UFS196696 UPK196693:UPO196696 UZG196693:UZK196696 VJC196693:VJG196696 VSY196693:VTC196696 WCU196693:WCY196696 WMQ196693:WMU196696 WWM196693:WWQ196696 AE262229:AI262232 KA262229:KE262232 TW262229:UA262232 ADS262229:ADW262232 ANO262229:ANS262232 AXK262229:AXO262232 BHG262229:BHK262232 BRC262229:BRG262232 CAY262229:CBC262232 CKU262229:CKY262232 CUQ262229:CUU262232 DEM262229:DEQ262232 DOI262229:DOM262232 DYE262229:DYI262232 EIA262229:EIE262232 ERW262229:ESA262232 FBS262229:FBW262232 FLO262229:FLS262232 FVK262229:FVO262232 GFG262229:GFK262232 GPC262229:GPG262232 GYY262229:GZC262232 HIU262229:HIY262232 HSQ262229:HSU262232 ICM262229:ICQ262232 IMI262229:IMM262232 IWE262229:IWI262232 JGA262229:JGE262232 JPW262229:JQA262232 JZS262229:JZW262232 KJO262229:KJS262232 KTK262229:KTO262232 LDG262229:LDK262232 LNC262229:LNG262232 LWY262229:LXC262232 MGU262229:MGY262232 MQQ262229:MQU262232 NAM262229:NAQ262232 NKI262229:NKM262232 NUE262229:NUI262232 OEA262229:OEE262232 ONW262229:OOA262232 OXS262229:OXW262232 PHO262229:PHS262232 PRK262229:PRO262232 QBG262229:QBK262232 QLC262229:QLG262232 QUY262229:QVC262232 REU262229:REY262232 ROQ262229:ROU262232 RYM262229:RYQ262232 SII262229:SIM262232 SSE262229:SSI262232 TCA262229:TCE262232 TLW262229:TMA262232 TVS262229:TVW262232 UFO262229:UFS262232 UPK262229:UPO262232 UZG262229:UZK262232 VJC262229:VJG262232 VSY262229:VTC262232 WCU262229:WCY262232 WMQ262229:WMU262232 WWM262229:WWQ262232 AE327765:AI327768 KA327765:KE327768 TW327765:UA327768 ADS327765:ADW327768 ANO327765:ANS327768 AXK327765:AXO327768 BHG327765:BHK327768 BRC327765:BRG327768 CAY327765:CBC327768 CKU327765:CKY327768 CUQ327765:CUU327768 DEM327765:DEQ327768 DOI327765:DOM327768 DYE327765:DYI327768 EIA327765:EIE327768 ERW327765:ESA327768 FBS327765:FBW327768 FLO327765:FLS327768 FVK327765:FVO327768 GFG327765:GFK327768 GPC327765:GPG327768 GYY327765:GZC327768 HIU327765:HIY327768 HSQ327765:HSU327768 ICM327765:ICQ327768 IMI327765:IMM327768 IWE327765:IWI327768 JGA327765:JGE327768 JPW327765:JQA327768 JZS327765:JZW327768 KJO327765:KJS327768 KTK327765:KTO327768 LDG327765:LDK327768 LNC327765:LNG327768 LWY327765:LXC327768 MGU327765:MGY327768 MQQ327765:MQU327768 NAM327765:NAQ327768 NKI327765:NKM327768 NUE327765:NUI327768 OEA327765:OEE327768 ONW327765:OOA327768 OXS327765:OXW327768 PHO327765:PHS327768 PRK327765:PRO327768 QBG327765:QBK327768 QLC327765:QLG327768 QUY327765:QVC327768 REU327765:REY327768 ROQ327765:ROU327768 RYM327765:RYQ327768 SII327765:SIM327768 SSE327765:SSI327768 TCA327765:TCE327768 TLW327765:TMA327768 TVS327765:TVW327768 UFO327765:UFS327768 UPK327765:UPO327768 UZG327765:UZK327768 VJC327765:VJG327768 VSY327765:VTC327768 WCU327765:WCY327768 WMQ327765:WMU327768 WWM327765:WWQ327768 AE393301:AI393304 KA393301:KE393304 TW393301:UA393304 ADS393301:ADW393304 ANO393301:ANS393304 AXK393301:AXO393304 BHG393301:BHK393304 BRC393301:BRG393304 CAY393301:CBC393304 CKU393301:CKY393304 CUQ393301:CUU393304 DEM393301:DEQ393304 DOI393301:DOM393304 DYE393301:DYI393304 EIA393301:EIE393304 ERW393301:ESA393304 FBS393301:FBW393304 FLO393301:FLS393304 FVK393301:FVO393304 GFG393301:GFK393304 GPC393301:GPG393304 GYY393301:GZC393304 HIU393301:HIY393304 HSQ393301:HSU393304 ICM393301:ICQ393304 IMI393301:IMM393304 IWE393301:IWI393304 JGA393301:JGE393304 JPW393301:JQA393304 JZS393301:JZW393304 KJO393301:KJS393304 KTK393301:KTO393304 LDG393301:LDK393304 LNC393301:LNG393304 LWY393301:LXC393304 MGU393301:MGY393304 MQQ393301:MQU393304 NAM393301:NAQ393304 NKI393301:NKM393304 NUE393301:NUI393304 OEA393301:OEE393304 ONW393301:OOA393304 OXS393301:OXW393304 PHO393301:PHS393304 PRK393301:PRO393304 QBG393301:QBK393304 QLC393301:QLG393304 QUY393301:QVC393304 REU393301:REY393304 ROQ393301:ROU393304 RYM393301:RYQ393304 SII393301:SIM393304 SSE393301:SSI393304 TCA393301:TCE393304 TLW393301:TMA393304 TVS393301:TVW393304 UFO393301:UFS393304 UPK393301:UPO393304 UZG393301:UZK393304 VJC393301:VJG393304 VSY393301:VTC393304 WCU393301:WCY393304 WMQ393301:WMU393304 WWM393301:WWQ393304 AE458837:AI458840 KA458837:KE458840 TW458837:UA458840 ADS458837:ADW458840 ANO458837:ANS458840 AXK458837:AXO458840 BHG458837:BHK458840 BRC458837:BRG458840 CAY458837:CBC458840 CKU458837:CKY458840 CUQ458837:CUU458840 DEM458837:DEQ458840 DOI458837:DOM458840 DYE458837:DYI458840 EIA458837:EIE458840 ERW458837:ESA458840 FBS458837:FBW458840 FLO458837:FLS458840 FVK458837:FVO458840 GFG458837:GFK458840 GPC458837:GPG458840 GYY458837:GZC458840 HIU458837:HIY458840 HSQ458837:HSU458840 ICM458837:ICQ458840 IMI458837:IMM458840 IWE458837:IWI458840 JGA458837:JGE458840 JPW458837:JQA458840 JZS458837:JZW458840 KJO458837:KJS458840 KTK458837:KTO458840 LDG458837:LDK458840 LNC458837:LNG458840 LWY458837:LXC458840 MGU458837:MGY458840 MQQ458837:MQU458840 NAM458837:NAQ458840 NKI458837:NKM458840 NUE458837:NUI458840 OEA458837:OEE458840 ONW458837:OOA458840 OXS458837:OXW458840 PHO458837:PHS458840 PRK458837:PRO458840 QBG458837:QBK458840 QLC458837:QLG458840 QUY458837:QVC458840 REU458837:REY458840 ROQ458837:ROU458840 RYM458837:RYQ458840 SII458837:SIM458840 SSE458837:SSI458840 TCA458837:TCE458840 TLW458837:TMA458840 TVS458837:TVW458840 UFO458837:UFS458840 UPK458837:UPO458840 UZG458837:UZK458840 VJC458837:VJG458840 VSY458837:VTC458840 WCU458837:WCY458840 WMQ458837:WMU458840 WWM458837:WWQ458840 AE524373:AI524376 KA524373:KE524376 TW524373:UA524376 ADS524373:ADW524376 ANO524373:ANS524376 AXK524373:AXO524376 BHG524373:BHK524376 BRC524373:BRG524376 CAY524373:CBC524376 CKU524373:CKY524376 CUQ524373:CUU524376 DEM524373:DEQ524376 DOI524373:DOM524376 DYE524373:DYI524376 EIA524373:EIE524376 ERW524373:ESA524376 FBS524373:FBW524376 FLO524373:FLS524376 FVK524373:FVO524376 GFG524373:GFK524376 GPC524373:GPG524376 GYY524373:GZC524376 HIU524373:HIY524376 HSQ524373:HSU524376 ICM524373:ICQ524376 IMI524373:IMM524376 IWE524373:IWI524376 JGA524373:JGE524376 JPW524373:JQA524376 JZS524373:JZW524376 KJO524373:KJS524376 KTK524373:KTO524376 LDG524373:LDK524376 LNC524373:LNG524376 LWY524373:LXC524376 MGU524373:MGY524376 MQQ524373:MQU524376 NAM524373:NAQ524376 NKI524373:NKM524376 NUE524373:NUI524376 OEA524373:OEE524376 ONW524373:OOA524376 OXS524373:OXW524376 PHO524373:PHS524376 PRK524373:PRO524376 QBG524373:QBK524376 QLC524373:QLG524376 QUY524373:QVC524376 REU524373:REY524376 ROQ524373:ROU524376 RYM524373:RYQ524376 SII524373:SIM524376 SSE524373:SSI524376 TCA524373:TCE524376 TLW524373:TMA524376 TVS524373:TVW524376 UFO524373:UFS524376 UPK524373:UPO524376 UZG524373:UZK524376 VJC524373:VJG524376 VSY524373:VTC524376 WCU524373:WCY524376 WMQ524373:WMU524376 WWM524373:WWQ524376 AE589909:AI589912 KA589909:KE589912 TW589909:UA589912 ADS589909:ADW589912 ANO589909:ANS589912 AXK589909:AXO589912 BHG589909:BHK589912 BRC589909:BRG589912 CAY589909:CBC589912 CKU589909:CKY589912 CUQ589909:CUU589912 DEM589909:DEQ589912 DOI589909:DOM589912 DYE589909:DYI589912 EIA589909:EIE589912 ERW589909:ESA589912 FBS589909:FBW589912 FLO589909:FLS589912 FVK589909:FVO589912 GFG589909:GFK589912 GPC589909:GPG589912 GYY589909:GZC589912 HIU589909:HIY589912 HSQ589909:HSU589912 ICM589909:ICQ589912 IMI589909:IMM589912 IWE589909:IWI589912 JGA589909:JGE589912 JPW589909:JQA589912 JZS589909:JZW589912 KJO589909:KJS589912 KTK589909:KTO589912 LDG589909:LDK589912 LNC589909:LNG589912 LWY589909:LXC589912 MGU589909:MGY589912 MQQ589909:MQU589912 NAM589909:NAQ589912 NKI589909:NKM589912 NUE589909:NUI589912 OEA589909:OEE589912 ONW589909:OOA589912 OXS589909:OXW589912 PHO589909:PHS589912 PRK589909:PRO589912 QBG589909:QBK589912 QLC589909:QLG589912 QUY589909:QVC589912 REU589909:REY589912 ROQ589909:ROU589912 RYM589909:RYQ589912 SII589909:SIM589912 SSE589909:SSI589912 TCA589909:TCE589912 TLW589909:TMA589912 TVS589909:TVW589912 UFO589909:UFS589912 UPK589909:UPO589912 UZG589909:UZK589912 VJC589909:VJG589912 VSY589909:VTC589912 WCU589909:WCY589912 WMQ589909:WMU589912 WWM589909:WWQ589912 AE655445:AI655448 KA655445:KE655448 TW655445:UA655448 ADS655445:ADW655448 ANO655445:ANS655448 AXK655445:AXO655448 BHG655445:BHK655448 BRC655445:BRG655448 CAY655445:CBC655448 CKU655445:CKY655448 CUQ655445:CUU655448 DEM655445:DEQ655448 DOI655445:DOM655448 DYE655445:DYI655448 EIA655445:EIE655448 ERW655445:ESA655448 FBS655445:FBW655448 FLO655445:FLS655448 FVK655445:FVO655448 GFG655445:GFK655448 GPC655445:GPG655448 GYY655445:GZC655448 HIU655445:HIY655448 HSQ655445:HSU655448 ICM655445:ICQ655448 IMI655445:IMM655448 IWE655445:IWI655448 JGA655445:JGE655448 JPW655445:JQA655448 JZS655445:JZW655448 KJO655445:KJS655448 KTK655445:KTO655448 LDG655445:LDK655448 LNC655445:LNG655448 LWY655445:LXC655448 MGU655445:MGY655448 MQQ655445:MQU655448 NAM655445:NAQ655448 NKI655445:NKM655448 NUE655445:NUI655448 OEA655445:OEE655448 ONW655445:OOA655448 OXS655445:OXW655448 PHO655445:PHS655448 PRK655445:PRO655448 QBG655445:QBK655448 QLC655445:QLG655448 QUY655445:QVC655448 REU655445:REY655448 ROQ655445:ROU655448 RYM655445:RYQ655448 SII655445:SIM655448 SSE655445:SSI655448 TCA655445:TCE655448 TLW655445:TMA655448 TVS655445:TVW655448 UFO655445:UFS655448 UPK655445:UPO655448 UZG655445:UZK655448 VJC655445:VJG655448 VSY655445:VTC655448 WCU655445:WCY655448 WMQ655445:WMU655448 WWM655445:WWQ655448 AE720981:AI720984 KA720981:KE720984 TW720981:UA720984 ADS720981:ADW720984 ANO720981:ANS720984 AXK720981:AXO720984 BHG720981:BHK720984 BRC720981:BRG720984 CAY720981:CBC720984 CKU720981:CKY720984 CUQ720981:CUU720984 DEM720981:DEQ720984 DOI720981:DOM720984 DYE720981:DYI720984 EIA720981:EIE720984 ERW720981:ESA720984 FBS720981:FBW720984 FLO720981:FLS720984 FVK720981:FVO720984 GFG720981:GFK720984 GPC720981:GPG720984 GYY720981:GZC720984 HIU720981:HIY720984 HSQ720981:HSU720984 ICM720981:ICQ720984 IMI720981:IMM720984 IWE720981:IWI720984 JGA720981:JGE720984 JPW720981:JQA720984 JZS720981:JZW720984 KJO720981:KJS720984 KTK720981:KTO720984 LDG720981:LDK720984 LNC720981:LNG720984 LWY720981:LXC720984 MGU720981:MGY720984 MQQ720981:MQU720984 NAM720981:NAQ720984 NKI720981:NKM720984 NUE720981:NUI720984 OEA720981:OEE720984 ONW720981:OOA720984 OXS720981:OXW720984 PHO720981:PHS720984 PRK720981:PRO720984 QBG720981:QBK720984 QLC720981:QLG720984 QUY720981:QVC720984 REU720981:REY720984 ROQ720981:ROU720984 RYM720981:RYQ720984 SII720981:SIM720984 SSE720981:SSI720984 TCA720981:TCE720984 TLW720981:TMA720984 TVS720981:TVW720984 UFO720981:UFS720984 UPK720981:UPO720984 UZG720981:UZK720984 VJC720981:VJG720984 VSY720981:VTC720984 WCU720981:WCY720984 WMQ720981:WMU720984 WWM720981:WWQ720984 AE786517:AI786520 KA786517:KE786520 TW786517:UA786520 ADS786517:ADW786520 ANO786517:ANS786520 AXK786517:AXO786520 BHG786517:BHK786520 BRC786517:BRG786520 CAY786517:CBC786520 CKU786517:CKY786520 CUQ786517:CUU786520 DEM786517:DEQ786520 DOI786517:DOM786520 DYE786517:DYI786520 EIA786517:EIE786520 ERW786517:ESA786520 FBS786517:FBW786520 FLO786517:FLS786520 FVK786517:FVO786520 GFG786517:GFK786520 GPC786517:GPG786520 GYY786517:GZC786520 HIU786517:HIY786520 HSQ786517:HSU786520 ICM786517:ICQ786520 IMI786517:IMM786520 IWE786517:IWI786520 JGA786517:JGE786520 JPW786517:JQA786520 JZS786517:JZW786520 KJO786517:KJS786520 KTK786517:KTO786520 LDG786517:LDK786520 LNC786517:LNG786520 LWY786517:LXC786520 MGU786517:MGY786520 MQQ786517:MQU786520 NAM786517:NAQ786520 NKI786517:NKM786520 NUE786517:NUI786520 OEA786517:OEE786520 ONW786517:OOA786520 OXS786517:OXW786520 PHO786517:PHS786520 PRK786517:PRO786520 QBG786517:QBK786520 QLC786517:QLG786520 QUY786517:QVC786520 REU786517:REY786520 ROQ786517:ROU786520 RYM786517:RYQ786520 SII786517:SIM786520 SSE786517:SSI786520 TCA786517:TCE786520 TLW786517:TMA786520 TVS786517:TVW786520 UFO786517:UFS786520 UPK786517:UPO786520 UZG786517:UZK786520 VJC786517:VJG786520 VSY786517:VTC786520 WCU786517:WCY786520 WMQ786517:WMU786520 WWM786517:WWQ786520 AE852053:AI852056 KA852053:KE852056 TW852053:UA852056 ADS852053:ADW852056 ANO852053:ANS852056 AXK852053:AXO852056 BHG852053:BHK852056 BRC852053:BRG852056 CAY852053:CBC852056 CKU852053:CKY852056 CUQ852053:CUU852056 DEM852053:DEQ852056 DOI852053:DOM852056 DYE852053:DYI852056 EIA852053:EIE852056 ERW852053:ESA852056 FBS852053:FBW852056 FLO852053:FLS852056 FVK852053:FVO852056 GFG852053:GFK852056 GPC852053:GPG852056 GYY852053:GZC852056 HIU852053:HIY852056 HSQ852053:HSU852056 ICM852053:ICQ852056 IMI852053:IMM852056 IWE852053:IWI852056 JGA852053:JGE852056 JPW852053:JQA852056 JZS852053:JZW852056 KJO852053:KJS852056 KTK852053:KTO852056 LDG852053:LDK852056 LNC852053:LNG852056 LWY852053:LXC852056 MGU852053:MGY852056 MQQ852053:MQU852056 NAM852053:NAQ852056 NKI852053:NKM852056 NUE852053:NUI852056 OEA852053:OEE852056 ONW852053:OOA852056 OXS852053:OXW852056 PHO852053:PHS852056 PRK852053:PRO852056 QBG852053:QBK852056 QLC852053:QLG852056 QUY852053:QVC852056 REU852053:REY852056 ROQ852053:ROU852056 RYM852053:RYQ852056 SII852053:SIM852056 SSE852053:SSI852056 TCA852053:TCE852056 TLW852053:TMA852056 TVS852053:TVW852056 UFO852053:UFS852056 UPK852053:UPO852056 UZG852053:UZK852056 VJC852053:VJG852056 VSY852053:VTC852056 WCU852053:WCY852056 WMQ852053:WMU852056 WWM852053:WWQ852056 AE917589:AI917592 KA917589:KE917592 TW917589:UA917592 ADS917589:ADW917592 ANO917589:ANS917592 AXK917589:AXO917592 BHG917589:BHK917592 BRC917589:BRG917592 CAY917589:CBC917592 CKU917589:CKY917592 CUQ917589:CUU917592 DEM917589:DEQ917592 DOI917589:DOM917592 DYE917589:DYI917592 EIA917589:EIE917592 ERW917589:ESA917592 FBS917589:FBW917592 FLO917589:FLS917592 FVK917589:FVO917592 GFG917589:GFK917592 GPC917589:GPG917592 GYY917589:GZC917592 HIU917589:HIY917592 HSQ917589:HSU917592 ICM917589:ICQ917592 IMI917589:IMM917592 IWE917589:IWI917592 JGA917589:JGE917592 JPW917589:JQA917592 JZS917589:JZW917592 KJO917589:KJS917592 KTK917589:KTO917592 LDG917589:LDK917592 LNC917589:LNG917592 LWY917589:LXC917592 MGU917589:MGY917592 MQQ917589:MQU917592 NAM917589:NAQ917592 NKI917589:NKM917592 NUE917589:NUI917592 OEA917589:OEE917592 ONW917589:OOA917592 OXS917589:OXW917592 PHO917589:PHS917592 PRK917589:PRO917592 QBG917589:QBK917592 QLC917589:QLG917592 QUY917589:QVC917592 REU917589:REY917592 ROQ917589:ROU917592 RYM917589:RYQ917592 SII917589:SIM917592 SSE917589:SSI917592 TCA917589:TCE917592 TLW917589:TMA917592 TVS917589:TVW917592 UFO917589:UFS917592 UPK917589:UPO917592 UZG917589:UZK917592 VJC917589:VJG917592 VSY917589:VTC917592 WCU917589:WCY917592 WMQ917589:WMU917592 WWM917589:WWQ917592 AE983125:AI983128 KA983125:KE983128 TW983125:UA983128 ADS983125:ADW983128 ANO983125:ANS983128 AXK983125:AXO983128 BHG983125:BHK983128 BRC983125:BRG983128 CAY983125:CBC983128 CKU983125:CKY983128 CUQ983125:CUU983128 DEM983125:DEQ983128 DOI983125:DOM983128 DYE983125:DYI983128 EIA983125:EIE983128 ERW983125:ESA983128 FBS983125:FBW983128 FLO983125:FLS983128 FVK983125:FVO983128 GFG983125:GFK983128 GPC983125:GPG983128 GYY983125:GZC983128 HIU983125:HIY983128 HSQ983125:HSU983128 ICM983125:ICQ983128 IMI983125:IMM983128 IWE983125:IWI983128 JGA983125:JGE983128 JPW983125:JQA983128 JZS983125:JZW983128 KJO983125:KJS983128 KTK983125:KTO983128 LDG983125:LDK983128 LNC983125:LNG983128 LWY983125:LXC983128 MGU983125:MGY983128 MQQ983125:MQU983128 NAM983125:NAQ983128 NKI983125:NKM983128 NUE983125:NUI983128 OEA983125:OEE983128 ONW983125:OOA983128 OXS983125:OXW983128 PHO983125:PHS983128 PRK983125:PRO983128 QBG983125:QBK983128 QLC983125:QLG983128 QUY983125:QVC983128 REU983125:REY983128 ROQ983125:ROU983128 RYM983125:RYQ983128 SII983125:SIM983128 SSE983125:SSI983128 TCA983125:TCE983128 TLW983125:TMA983128 TVS983125:TVW983128 UFO983125:UFS983128 UPK983125:UPO983128 UZG983125:UZK983128 VJC983125:VJG983128 VSY983125:VTC983128 WCU983125:WCY983128 WMQ983125:WMU983128 WWM983125:WWQ983128 G10:I10 JC10:JE10 SY10:TA10 ACU10:ACW10 AMQ10:AMS10 AWM10:AWO10 BGI10:BGK10 BQE10:BQG10 CAA10:CAC10 CJW10:CJY10 CTS10:CTU10 DDO10:DDQ10 DNK10:DNM10 DXG10:DXI10 EHC10:EHE10 EQY10:ERA10 FAU10:FAW10 FKQ10:FKS10 FUM10:FUO10 GEI10:GEK10 GOE10:GOG10 GYA10:GYC10 HHW10:HHY10 HRS10:HRU10 IBO10:IBQ10 ILK10:ILM10 IVG10:IVI10 JFC10:JFE10 JOY10:JPA10 JYU10:JYW10 KIQ10:KIS10 KSM10:KSO10 LCI10:LCK10 LME10:LMG10 LWA10:LWC10 MFW10:MFY10 MPS10:MPU10 MZO10:MZQ10 NJK10:NJM10 NTG10:NTI10 ODC10:ODE10 OMY10:ONA10 OWU10:OWW10 PGQ10:PGS10 PQM10:PQO10 QAI10:QAK10 QKE10:QKG10 QUA10:QUC10 RDW10:RDY10 RNS10:RNU10 RXO10:RXQ10 SHK10:SHM10 SRG10:SRI10 TBC10:TBE10 TKY10:TLA10 TUU10:TUW10 UEQ10:UES10 UOM10:UOO10 UYI10:UYK10 VIE10:VIG10 VSA10:VSC10 WBW10:WBY10 WLS10:WLU10 WVO10:WVQ10 G65546:I65546 JC65546:JE65546 SY65546:TA65546 ACU65546:ACW65546 AMQ65546:AMS65546 AWM65546:AWO65546 BGI65546:BGK65546 BQE65546:BQG65546 CAA65546:CAC65546 CJW65546:CJY65546 CTS65546:CTU65546 DDO65546:DDQ65546 DNK65546:DNM65546 DXG65546:DXI65546 EHC65546:EHE65546 EQY65546:ERA65546 FAU65546:FAW65546 FKQ65546:FKS65546 FUM65546:FUO65546 GEI65546:GEK65546 GOE65546:GOG65546 GYA65546:GYC65546 HHW65546:HHY65546 HRS65546:HRU65546 IBO65546:IBQ65546 ILK65546:ILM65546 IVG65546:IVI65546 JFC65546:JFE65546 JOY65546:JPA65546 JYU65546:JYW65546 KIQ65546:KIS65546 KSM65546:KSO65546 LCI65546:LCK65546 LME65546:LMG65546 LWA65546:LWC65546 MFW65546:MFY65546 MPS65546:MPU65546 MZO65546:MZQ65546 NJK65546:NJM65546 NTG65546:NTI65546 ODC65546:ODE65546 OMY65546:ONA65546 OWU65546:OWW65546 PGQ65546:PGS65546 PQM65546:PQO65546 QAI65546:QAK65546 QKE65546:QKG65546 QUA65546:QUC65546 RDW65546:RDY65546 RNS65546:RNU65546 RXO65546:RXQ65546 SHK65546:SHM65546 SRG65546:SRI65546 TBC65546:TBE65546 TKY65546:TLA65546 TUU65546:TUW65546 UEQ65546:UES65546 UOM65546:UOO65546 UYI65546:UYK65546 VIE65546:VIG65546 VSA65546:VSC65546 WBW65546:WBY65546 WLS65546:WLU65546 WVO65546:WVQ65546 G131082:I131082 JC131082:JE131082 SY131082:TA131082 ACU131082:ACW131082 AMQ131082:AMS131082 AWM131082:AWO131082 BGI131082:BGK131082 BQE131082:BQG131082 CAA131082:CAC131082 CJW131082:CJY131082 CTS131082:CTU131082 DDO131082:DDQ131082 DNK131082:DNM131082 DXG131082:DXI131082 EHC131082:EHE131082 EQY131082:ERA131082 FAU131082:FAW131082 FKQ131082:FKS131082 FUM131082:FUO131082 GEI131082:GEK131082 GOE131082:GOG131082 GYA131082:GYC131082 HHW131082:HHY131082 HRS131082:HRU131082 IBO131082:IBQ131082 ILK131082:ILM131082 IVG131082:IVI131082 JFC131082:JFE131082 JOY131082:JPA131082 JYU131082:JYW131082 KIQ131082:KIS131082 KSM131082:KSO131082 LCI131082:LCK131082 LME131082:LMG131082 LWA131082:LWC131082 MFW131082:MFY131082 MPS131082:MPU131082 MZO131082:MZQ131082 NJK131082:NJM131082 NTG131082:NTI131082 ODC131082:ODE131082 OMY131082:ONA131082 OWU131082:OWW131082 PGQ131082:PGS131082 PQM131082:PQO131082 QAI131082:QAK131082 QKE131082:QKG131082 QUA131082:QUC131082 RDW131082:RDY131082 RNS131082:RNU131082 RXO131082:RXQ131082 SHK131082:SHM131082 SRG131082:SRI131082 TBC131082:TBE131082 TKY131082:TLA131082 TUU131082:TUW131082 UEQ131082:UES131082 UOM131082:UOO131082 UYI131082:UYK131082 VIE131082:VIG131082 VSA131082:VSC131082 WBW131082:WBY131082 WLS131082:WLU131082 WVO131082:WVQ131082 G196618:I196618 JC196618:JE196618 SY196618:TA196618 ACU196618:ACW196618 AMQ196618:AMS196618 AWM196618:AWO196618 BGI196618:BGK196618 BQE196618:BQG196618 CAA196618:CAC196618 CJW196618:CJY196618 CTS196618:CTU196618 DDO196618:DDQ196618 DNK196618:DNM196618 DXG196618:DXI196618 EHC196618:EHE196618 EQY196618:ERA196618 FAU196618:FAW196618 FKQ196618:FKS196618 FUM196618:FUO196618 GEI196618:GEK196618 GOE196618:GOG196618 GYA196618:GYC196618 HHW196618:HHY196618 HRS196618:HRU196618 IBO196618:IBQ196618 ILK196618:ILM196618 IVG196618:IVI196618 JFC196618:JFE196618 JOY196618:JPA196618 JYU196618:JYW196618 KIQ196618:KIS196618 KSM196618:KSO196618 LCI196618:LCK196618 LME196618:LMG196618 LWA196618:LWC196618 MFW196618:MFY196618 MPS196618:MPU196618 MZO196618:MZQ196618 NJK196618:NJM196618 NTG196618:NTI196618 ODC196618:ODE196618 OMY196618:ONA196618 OWU196618:OWW196618 PGQ196618:PGS196618 PQM196618:PQO196618 QAI196618:QAK196618 QKE196618:QKG196618 QUA196618:QUC196618 RDW196618:RDY196618 RNS196618:RNU196618 RXO196618:RXQ196618 SHK196618:SHM196618 SRG196618:SRI196618 TBC196618:TBE196618 TKY196618:TLA196618 TUU196618:TUW196618 UEQ196618:UES196618 UOM196618:UOO196618 UYI196618:UYK196618 VIE196618:VIG196618 VSA196618:VSC196618 WBW196618:WBY196618 WLS196618:WLU196618 WVO196618:WVQ196618 G262154:I262154 JC262154:JE262154 SY262154:TA262154 ACU262154:ACW262154 AMQ262154:AMS262154 AWM262154:AWO262154 BGI262154:BGK262154 BQE262154:BQG262154 CAA262154:CAC262154 CJW262154:CJY262154 CTS262154:CTU262154 DDO262154:DDQ262154 DNK262154:DNM262154 DXG262154:DXI262154 EHC262154:EHE262154 EQY262154:ERA262154 FAU262154:FAW262154 FKQ262154:FKS262154 FUM262154:FUO262154 GEI262154:GEK262154 GOE262154:GOG262154 GYA262154:GYC262154 HHW262154:HHY262154 HRS262154:HRU262154 IBO262154:IBQ262154 ILK262154:ILM262154 IVG262154:IVI262154 JFC262154:JFE262154 JOY262154:JPA262154 JYU262154:JYW262154 KIQ262154:KIS262154 KSM262154:KSO262154 LCI262154:LCK262154 LME262154:LMG262154 LWA262154:LWC262154 MFW262154:MFY262154 MPS262154:MPU262154 MZO262154:MZQ262154 NJK262154:NJM262154 NTG262154:NTI262154 ODC262154:ODE262154 OMY262154:ONA262154 OWU262154:OWW262154 PGQ262154:PGS262154 PQM262154:PQO262154 QAI262154:QAK262154 QKE262154:QKG262154 QUA262154:QUC262154 RDW262154:RDY262154 RNS262154:RNU262154 RXO262154:RXQ262154 SHK262154:SHM262154 SRG262154:SRI262154 TBC262154:TBE262154 TKY262154:TLA262154 TUU262154:TUW262154 UEQ262154:UES262154 UOM262154:UOO262154 UYI262154:UYK262154 VIE262154:VIG262154 VSA262154:VSC262154 WBW262154:WBY262154 WLS262154:WLU262154 WVO262154:WVQ262154 G327690:I327690 JC327690:JE327690 SY327690:TA327690 ACU327690:ACW327690 AMQ327690:AMS327690 AWM327690:AWO327690 BGI327690:BGK327690 BQE327690:BQG327690 CAA327690:CAC327690 CJW327690:CJY327690 CTS327690:CTU327690 DDO327690:DDQ327690 DNK327690:DNM327690 DXG327690:DXI327690 EHC327690:EHE327690 EQY327690:ERA327690 FAU327690:FAW327690 FKQ327690:FKS327690 FUM327690:FUO327690 GEI327690:GEK327690 GOE327690:GOG327690 GYA327690:GYC327690 HHW327690:HHY327690 HRS327690:HRU327690 IBO327690:IBQ327690 ILK327690:ILM327690 IVG327690:IVI327690 JFC327690:JFE327690 JOY327690:JPA327690 JYU327690:JYW327690 KIQ327690:KIS327690 KSM327690:KSO327690 LCI327690:LCK327690 LME327690:LMG327690 LWA327690:LWC327690 MFW327690:MFY327690 MPS327690:MPU327690 MZO327690:MZQ327690 NJK327690:NJM327690 NTG327690:NTI327690 ODC327690:ODE327690 OMY327690:ONA327690 OWU327690:OWW327690 PGQ327690:PGS327690 PQM327690:PQO327690 QAI327690:QAK327690 QKE327690:QKG327690 QUA327690:QUC327690 RDW327690:RDY327690 RNS327690:RNU327690 RXO327690:RXQ327690 SHK327690:SHM327690 SRG327690:SRI327690 TBC327690:TBE327690 TKY327690:TLA327690 TUU327690:TUW327690 UEQ327690:UES327690 UOM327690:UOO327690 UYI327690:UYK327690 VIE327690:VIG327690 VSA327690:VSC327690 WBW327690:WBY327690 WLS327690:WLU327690 WVO327690:WVQ327690 G393226:I393226 JC393226:JE393226 SY393226:TA393226 ACU393226:ACW393226 AMQ393226:AMS393226 AWM393226:AWO393226 BGI393226:BGK393226 BQE393226:BQG393226 CAA393226:CAC393226 CJW393226:CJY393226 CTS393226:CTU393226 DDO393226:DDQ393226 DNK393226:DNM393226 DXG393226:DXI393226 EHC393226:EHE393226 EQY393226:ERA393226 FAU393226:FAW393226 FKQ393226:FKS393226 FUM393226:FUO393226 GEI393226:GEK393226 GOE393226:GOG393226 GYA393226:GYC393226 HHW393226:HHY393226 HRS393226:HRU393226 IBO393226:IBQ393226 ILK393226:ILM393226 IVG393226:IVI393226 JFC393226:JFE393226 JOY393226:JPA393226 JYU393226:JYW393226 KIQ393226:KIS393226 KSM393226:KSO393226 LCI393226:LCK393226 LME393226:LMG393226 LWA393226:LWC393226 MFW393226:MFY393226 MPS393226:MPU393226 MZO393226:MZQ393226 NJK393226:NJM393226 NTG393226:NTI393226 ODC393226:ODE393226 OMY393226:ONA393226 OWU393226:OWW393226 PGQ393226:PGS393226 PQM393226:PQO393226 QAI393226:QAK393226 QKE393226:QKG393226 QUA393226:QUC393226 RDW393226:RDY393226 RNS393226:RNU393226 RXO393226:RXQ393226 SHK393226:SHM393226 SRG393226:SRI393226 TBC393226:TBE393226 TKY393226:TLA393226 TUU393226:TUW393226 UEQ393226:UES393226 UOM393226:UOO393226 UYI393226:UYK393226 VIE393226:VIG393226 VSA393226:VSC393226 WBW393226:WBY393226 WLS393226:WLU393226 WVO393226:WVQ393226 G458762:I458762 JC458762:JE458762 SY458762:TA458762 ACU458762:ACW458762 AMQ458762:AMS458762 AWM458762:AWO458762 BGI458762:BGK458762 BQE458762:BQG458762 CAA458762:CAC458762 CJW458762:CJY458762 CTS458762:CTU458762 DDO458762:DDQ458762 DNK458762:DNM458762 DXG458762:DXI458762 EHC458762:EHE458762 EQY458762:ERA458762 FAU458762:FAW458762 FKQ458762:FKS458762 FUM458762:FUO458762 GEI458762:GEK458762 GOE458762:GOG458762 GYA458762:GYC458762 HHW458762:HHY458762 HRS458762:HRU458762 IBO458762:IBQ458762 ILK458762:ILM458762 IVG458762:IVI458762 JFC458762:JFE458762 JOY458762:JPA458762 JYU458762:JYW458762 KIQ458762:KIS458762 KSM458762:KSO458762 LCI458762:LCK458762 LME458762:LMG458762 LWA458762:LWC458762 MFW458762:MFY458762 MPS458762:MPU458762 MZO458762:MZQ458762 NJK458762:NJM458762 NTG458762:NTI458762 ODC458762:ODE458762 OMY458762:ONA458762 OWU458762:OWW458762 PGQ458762:PGS458762 PQM458762:PQO458762 QAI458762:QAK458762 QKE458762:QKG458762 QUA458762:QUC458762 RDW458762:RDY458762 RNS458762:RNU458762 RXO458762:RXQ458762 SHK458762:SHM458762 SRG458762:SRI458762 TBC458762:TBE458762 TKY458762:TLA458762 TUU458762:TUW458762 UEQ458762:UES458762 UOM458762:UOO458762 UYI458762:UYK458762 VIE458762:VIG458762 VSA458762:VSC458762 WBW458762:WBY458762 WLS458762:WLU458762 WVO458762:WVQ458762 G524298:I524298 JC524298:JE524298 SY524298:TA524298 ACU524298:ACW524298 AMQ524298:AMS524298 AWM524298:AWO524298 BGI524298:BGK524298 BQE524298:BQG524298 CAA524298:CAC524298 CJW524298:CJY524298 CTS524298:CTU524298 DDO524298:DDQ524298 DNK524298:DNM524298 DXG524298:DXI524298 EHC524298:EHE524298 EQY524298:ERA524298 FAU524298:FAW524298 FKQ524298:FKS524298 FUM524298:FUO524298 GEI524298:GEK524298 GOE524298:GOG524298 GYA524298:GYC524298 HHW524298:HHY524298 HRS524298:HRU524298 IBO524298:IBQ524298 ILK524298:ILM524298 IVG524298:IVI524298 JFC524298:JFE524298 JOY524298:JPA524298 JYU524298:JYW524298 KIQ524298:KIS524298 KSM524298:KSO524298 LCI524298:LCK524298 LME524298:LMG524298 LWA524298:LWC524298 MFW524298:MFY524298 MPS524298:MPU524298 MZO524298:MZQ524298 NJK524298:NJM524298 NTG524298:NTI524298 ODC524298:ODE524298 OMY524298:ONA524298 OWU524298:OWW524298 PGQ524298:PGS524298 PQM524298:PQO524298 QAI524298:QAK524298 QKE524298:QKG524298 QUA524298:QUC524298 RDW524298:RDY524298 RNS524298:RNU524298 RXO524298:RXQ524298 SHK524298:SHM524298 SRG524298:SRI524298 TBC524298:TBE524298 TKY524298:TLA524298 TUU524298:TUW524298 UEQ524298:UES524298 UOM524298:UOO524298 UYI524298:UYK524298 VIE524298:VIG524298 VSA524298:VSC524298 WBW524298:WBY524298 WLS524298:WLU524298 WVO524298:WVQ524298 G589834:I589834 JC589834:JE589834 SY589834:TA589834 ACU589834:ACW589834 AMQ589834:AMS589834 AWM589834:AWO589834 BGI589834:BGK589834 BQE589834:BQG589834 CAA589834:CAC589834 CJW589834:CJY589834 CTS589834:CTU589834 DDO589834:DDQ589834 DNK589834:DNM589834 DXG589834:DXI589834 EHC589834:EHE589834 EQY589834:ERA589834 FAU589834:FAW589834 FKQ589834:FKS589834 FUM589834:FUO589834 GEI589834:GEK589834 GOE589834:GOG589834 GYA589834:GYC589834 HHW589834:HHY589834 HRS589834:HRU589834 IBO589834:IBQ589834 ILK589834:ILM589834 IVG589834:IVI589834 JFC589834:JFE589834 JOY589834:JPA589834 JYU589834:JYW589834 KIQ589834:KIS589834 KSM589834:KSO589834 LCI589834:LCK589834 LME589834:LMG589834 LWA589834:LWC589834 MFW589834:MFY589834 MPS589834:MPU589834 MZO589834:MZQ589834 NJK589834:NJM589834 NTG589834:NTI589834 ODC589834:ODE589834 OMY589834:ONA589834 OWU589834:OWW589834 PGQ589834:PGS589834 PQM589834:PQO589834 QAI589834:QAK589834 QKE589834:QKG589834 QUA589834:QUC589834 RDW589834:RDY589834 RNS589834:RNU589834 RXO589834:RXQ589834 SHK589834:SHM589834 SRG589834:SRI589834 TBC589834:TBE589834 TKY589834:TLA589834 TUU589834:TUW589834 UEQ589834:UES589834 UOM589834:UOO589834 UYI589834:UYK589834 VIE589834:VIG589834 VSA589834:VSC589834 WBW589834:WBY589834 WLS589834:WLU589834 WVO589834:WVQ589834 G655370:I655370 JC655370:JE655370 SY655370:TA655370 ACU655370:ACW655370 AMQ655370:AMS655370 AWM655370:AWO655370 BGI655370:BGK655370 BQE655370:BQG655370 CAA655370:CAC655370 CJW655370:CJY655370 CTS655370:CTU655370 DDO655370:DDQ655370 DNK655370:DNM655370 DXG655370:DXI655370 EHC655370:EHE655370 EQY655370:ERA655370 FAU655370:FAW655370 FKQ655370:FKS655370 FUM655370:FUO655370 GEI655370:GEK655370 GOE655370:GOG655370 GYA655370:GYC655370 HHW655370:HHY655370 HRS655370:HRU655370 IBO655370:IBQ655370 ILK655370:ILM655370 IVG655370:IVI655370 JFC655370:JFE655370 JOY655370:JPA655370 JYU655370:JYW655370 KIQ655370:KIS655370 KSM655370:KSO655370 LCI655370:LCK655370 LME655370:LMG655370 LWA655370:LWC655370 MFW655370:MFY655370 MPS655370:MPU655370 MZO655370:MZQ655370 NJK655370:NJM655370 NTG655370:NTI655370 ODC655370:ODE655370 OMY655370:ONA655370 OWU655370:OWW655370 PGQ655370:PGS655370 PQM655370:PQO655370 QAI655370:QAK655370 QKE655370:QKG655370 QUA655370:QUC655370 RDW655370:RDY655370 RNS655370:RNU655370 RXO655370:RXQ655370 SHK655370:SHM655370 SRG655370:SRI655370 TBC655370:TBE655370 TKY655370:TLA655370 TUU655370:TUW655370 UEQ655370:UES655370 UOM655370:UOO655370 UYI655370:UYK655370 VIE655370:VIG655370 VSA655370:VSC655370 WBW655370:WBY655370 WLS655370:WLU655370 WVO655370:WVQ655370 G720906:I720906 JC720906:JE720906 SY720906:TA720906 ACU720906:ACW720906 AMQ720906:AMS720906 AWM720906:AWO720906 BGI720906:BGK720906 BQE720906:BQG720906 CAA720906:CAC720906 CJW720906:CJY720906 CTS720906:CTU720906 DDO720906:DDQ720906 DNK720906:DNM720906 DXG720906:DXI720906 EHC720906:EHE720906 EQY720906:ERA720906 FAU720906:FAW720906 FKQ720906:FKS720906 FUM720906:FUO720906 GEI720906:GEK720906 GOE720906:GOG720906 GYA720906:GYC720906 HHW720906:HHY720906 HRS720906:HRU720906 IBO720906:IBQ720906 ILK720906:ILM720906 IVG720906:IVI720906 JFC720906:JFE720906 JOY720906:JPA720906 JYU720906:JYW720906 KIQ720906:KIS720906 KSM720906:KSO720906 LCI720906:LCK720906 LME720906:LMG720906 LWA720906:LWC720906 MFW720906:MFY720906 MPS720906:MPU720906 MZO720906:MZQ720906 NJK720906:NJM720906 NTG720906:NTI720906 ODC720906:ODE720906 OMY720906:ONA720906 OWU720906:OWW720906 PGQ720906:PGS720906 PQM720906:PQO720906 QAI720906:QAK720906 QKE720906:QKG720906 QUA720906:QUC720906 RDW720906:RDY720906 RNS720906:RNU720906 RXO720906:RXQ720906 SHK720906:SHM720906 SRG720906:SRI720906 TBC720906:TBE720906 TKY720906:TLA720906 TUU720906:TUW720906 UEQ720906:UES720906 UOM720906:UOO720906 UYI720906:UYK720906 VIE720906:VIG720906 VSA720906:VSC720906 WBW720906:WBY720906 WLS720906:WLU720906 WVO720906:WVQ720906 G786442:I786442 JC786442:JE786442 SY786442:TA786442 ACU786442:ACW786442 AMQ786442:AMS786442 AWM786442:AWO786442 BGI786442:BGK786442 BQE786442:BQG786442 CAA786442:CAC786442 CJW786442:CJY786442 CTS786442:CTU786442 DDO786442:DDQ786442 DNK786442:DNM786442 DXG786442:DXI786442 EHC786442:EHE786442 EQY786442:ERA786442 FAU786442:FAW786442 FKQ786442:FKS786442 FUM786442:FUO786442 GEI786442:GEK786442 GOE786442:GOG786442 GYA786442:GYC786442 HHW786442:HHY786442 HRS786442:HRU786442 IBO786442:IBQ786442 ILK786442:ILM786442 IVG786442:IVI786442 JFC786442:JFE786442 JOY786442:JPA786442 JYU786442:JYW786442 KIQ786442:KIS786442 KSM786442:KSO786442 LCI786442:LCK786442 LME786442:LMG786442 LWA786442:LWC786442 MFW786442:MFY786442 MPS786442:MPU786442 MZO786442:MZQ786442 NJK786442:NJM786442 NTG786442:NTI786442 ODC786442:ODE786442 OMY786442:ONA786442 OWU786442:OWW786442 PGQ786442:PGS786442 PQM786442:PQO786442 QAI786442:QAK786442 QKE786442:QKG786442 QUA786442:QUC786442 RDW786442:RDY786442 RNS786442:RNU786442 RXO786442:RXQ786442 SHK786442:SHM786442 SRG786442:SRI786442 TBC786442:TBE786442 TKY786442:TLA786442 TUU786442:TUW786442 UEQ786442:UES786442 UOM786442:UOO786442 UYI786442:UYK786442 VIE786442:VIG786442 VSA786442:VSC786442 WBW786442:WBY786442 WLS786442:WLU786442 WVO786442:WVQ786442 G851978:I851978 JC851978:JE851978 SY851978:TA851978 ACU851978:ACW851978 AMQ851978:AMS851978 AWM851978:AWO851978 BGI851978:BGK851978 BQE851978:BQG851978 CAA851978:CAC851978 CJW851978:CJY851978 CTS851978:CTU851978 DDO851978:DDQ851978 DNK851978:DNM851978 DXG851978:DXI851978 EHC851978:EHE851978 EQY851978:ERA851978 FAU851978:FAW851978 FKQ851978:FKS851978 FUM851978:FUO851978 GEI851978:GEK851978 GOE851978:GOG851978 GYA851978:GYC851978 HHW851978:HHY851978 HRS851978:HRU851978 IBO851978:IBQ851978 ILK851978:ILM851978 IVG851978:IVI851978 JFC851978:JFE851978 JOY851978:JPA851978 JYU851978:JYW851978 KIQ851978:KIS851978 KSM851978:KSO851978 LCI851978:LCK851978 LME851978:LMG851978 LWA851978:LWC851978 MFW851978:MFY851978 MPS851978:MPU851978 MZO851978:MZQ851978 NJK851978:NJM851978 NTG851978:NTI851978 ODC851978:ODE851978 OMY851978:ONA851978 OWU851978:OWW851978 PGQ851978:PGS851978 PQM851978:PQO851978 QAI851978:QAK851978 QKE851978:QKG851978 QUA851978:QUC851978 RDW851978:RDY851978 RNS851978:RNU851978 RXO851978:RXQ851978 SHK851978:SHM851978 SRG851978:SRI851978 TBC851978:TBE851978 TKY851978:TLA851978 TUU851978:TUW851978 UEQ851978:UES851978 UOM851978:UOO851978 UYI851978:UYK851978 VIE851978:VIG851978 VSA851978:VSC851978 WBW851978:WBY851978 WLS851978:WLU851978 WVO851978:WVQ851978 G917514:I917514 JC917514:JE917514 SY917514:TA917514 ACU917514:ACW917514 AMQ917514:AMS917514 AWM917514:AWO917514 BGI917514:BGK917514 BQE917514:BQG917514 CAA917514:CAC917514 CJW917514:CJY917514 CTS917514:CTU917514 DDO917514:DDQ917514 DNK917514:DNM917514 DXG917514:DXI917514 EHC917514:EHE917514 EQY917514:ERA917514 FAU917514:FAW917514 FKQ917514:FKS917514 FUM917514:FUO917514 GEI917514:GEK917514 GOE917514:GOG917514 GYA917514:GYC917514 HHW917514:HHY917514 HRS917514:HRU917514 IBO917514:IBQ917514 ILK917514:ILM917514 IVG917514:IVI917514 JFC917514:JFE917514 JOY917514:JPA917514 JYU917514:JYW917514 KIQ917514:KIS917514 KSM917514:KSO917514 LCI917514:LCK917514 LME917514:LMG917514 LWA917514:LWC917514 MFW917514:MFY917514 MPS917514:MPU917514 MZO917514:MZQ917514 NJK917514:NJM917514 NTG917514:NTI917514 ODC917514:ODE917514 OMY917514:ONA917514 OWU917514:OWW917514 PGQ917514:PGS917514 PQM917514:PQO917514 QAI917514:QAK917514 QKE917514:QKG917514 QUA917514:QUC917514 RDW917514:RDY917514 RNS917514:RNU917514 RXO917514:RXQ917514 SHK917514:SHM917514 SRG917514:SRI917514 TBC917514:TBE917514 TKY917514:TLA917514 TUU917514:TUW917514 UEQ917514:UES917514 UOM917514:UOO917514 UYI917514:UYK917514 VIE917514:VIG917514 VSA917514:VSC917514 WBW917514:WBY917514 WLS917514:WLU917514 WVO917514:WVQ917514 G983050:I983050 JC983050:JE983050 SY983050:TA983050 ACU983050:ACW983050 AMQ983050:AMS983050 AWM983050:AWO983050 BGI983050:BGK983050 BQE983050:BQG983050 CAA983050:CAC983050 CJW983050:CJY983050 CTS983050:CTU983050 DDO983050:DDQ983050 DNK983050:DNM983050 DXG983050:DXI983050 EHC983050:EHE983050 EQY983050:ERA983050 FAU983050:FAW983050 FKQ983050:FKS983050 FUM983050:FUO983050 GEI983050:GEK983050 GOE983050:GOG983050 GYA983050:GYC983050 HHW983050:HHY983050 HRS983050:HRU983050 IBO983050:IBQ983050 ILK983050:ILM983050 IVG983050:IVI983050 JFC983050:JFE983050 JOY983050:JPA983050 JYU983050:JYW983050 KIQ983050:KIS983050 KSM983050:KSO983050 LCI983050:LCK983050 LME983050:LMG983050 LWA983050:LWC983050 MFW983050:MFY983050 MPS983050:MPU983050 MZO983050:MZQ983050 NJK983050:NJM983050 NTG983050:NTI983050 ODC983050:ODE983050 OMY983050:ONA983050 OWU983050:OWW983050 PGQ983050:PGS983050 PQM983050:PQO983050 QAI983050:QAK983050 QKE983050:QKG983050 QUA983050:QUC983050 RDW983050:RDY983050 RNS983050:RNU983050 RXO983050:RXQ983050 SHK983050:SHM983050 SRG983050:SRI983050 TBC983050:TBE983050 TKY983050:TLA983050 TUU983050:TUW983050 UEQ983050:UES983050 UOM983050:UOO983050 UYI983050:UYK983050 VIE983050:VIG983050 VSA983050:VSC983050 WBW983050:WBY983050 WLS983050:WLU983050 WVO983050:WVQ983050 K10:N10 JG10:JJ10 TC10:TF10 ACY10:ADB10 AMU10:AMX10 AWQ10:AWT10 BGM10:BGP10 BQI10:BQL10 CAE10:CAH10 CKA10:CKD10 CTW10:CTZ10 DDS10:DDV10 DNO10:DNR10 DXK10:DXN10 EHG10:EHJ10 ERC10:ERF10 FAY10:FBB10 FKU10:FKX10 FUQ10:FUT10 GEM10:GEP10 GOI10:GOL10 GYE10:GYH10 HIA10:HID10 HRW10:HRZ10 IBS10:IBV10 ILO10:ILR10 IVK10:IVN10 JFG10:JFJ10 JPC10:JPF10 JYY10:JZB10 KIU10:KIX10 KSQ10:KST10 LCM10:LCP10 LMI10:LML10 LWE10:LWH10 MGA10:MGD10 MPW10:MPZ10 MZS10:MZV10 NJO10:NJR10 NTK10:NTN10 ODG10:ODJ10 ONC10:ONF10 OWY10:OXB10 PGU10:PGX10 PQQ10:PQT10 QAM10:QAP10 QKI10:QKL10 QUE10:QUH10 REA10:RED10 RNW10:RNZ10 RXS10:RXV10 SHO10:SHR10 SRK10:SRN10 TBG10:TBJ10 TLC10:TLF10 TUY10:TVB10 UEU10:UEX10 UOQ10:UOT10 UYM10:UYP10 VII10:VIL10 VSE10:VSH10 WCA10:WCD10 WLW10:WLZ10 WVS10:WVV10 K65546:N65546 JG65546:JJ65546 TC65546:TF65546 ACY65546:ADB65546 AMU65546:AMX65546 AWQ65546:AWT65546 BGM65546:BGP65546 BQI65546:BQL65546 CAE65546:CAH65546 CKA65546:CKD65546 CTW65546:CTZ65546 DDS65546:DDV65546 DNO65546:DNR65546 DXK65546:DXN65546 EHG65546:EHJ65546 ERC65546:ERF65546 FAY65546:FBB65546 FKU65546:FKX65546 FUQ65546:FUT65546 GEM65546:GEP65546 GOI65546:GOL65546 GYE65546:GYH65546 HIA65546:HID65546 HRW65546:HRZ65546 IBS65546:IBV65546 ILO65546:ILR65546 IVK65546:IVN65546 JFG65546:JFJ65546 JPC65546:JPF65546 JYY65546:JZB65546 KIU65546:KIX65546 KSQ65546:KST65546 LCM65546:LCP65546 LMI65546:LML65546 LWE65546:LWH65546 MGA65546:MGD65546 MPW65546:MPZ65546 MZS65546:MZV65546 NJO65546:NJR65546 NTK65546:NTN65546 ODG65546:ODJ65546 ONC65546:ONF65546 OWY65546:OXB65546 PGU65546:PGX65546 PQQ65546:PQT65546 QAM65546:QAP65546 QKI65546:QKL65546 QUE65546:QUH65546 REA65546:RED65546 RNW65546:RNZ65546 RXS65546:RXV65546 SHO65546:SHR65546 SRK65546:SRN65546 TBG65546:TBJ65546 TLC65546:TLF65546 TUY65546:TVB65546 UEU65546:UEX65546 UOQ65546:UOT65546 UYM65546:UYP65546 VII65546:VIL65546 VSE65546:VSH65546 WCA65546:WCD65546 WLW65546:WLZ65546 WVS65546:WVV65546 K131082:N131082 JG131082:JJ131082 TC131082:TF131082 ACY131082:ADB131082 AMU131082:AMX131082 AWQ131082:AWT131082 BGM131082:BGP131082 BQI131082:BQL131082 CAE131082:CAH131082 CKA131082:CKD131082 CTW131082:CTZ131082 DDS131082:DDV131082 DNO131082:DNR131082 DXK131082:DXN131082 EHG131082:EHJ131082 ERC131082:ERF131082 FAY131082:FBB131082 FKU131082:FKX131082 FUQ131082:FUT131082 GEM131082:GEP131082 GOI131082:GOL131082 GYE131082:GYH131082 HIA131082:HID131082 HRW131082:HRZ131082 IBS131082:IBV131082 ILO131082:ILR131082 IVK131082:IVN131082 JFG131082:JFJ131082 JPC131082:JPF131082 JYY131082:JZB131082 KIU131082:KIX131082 KSQ131082:KST131082 LCM131082:LCP131082 LMI131082:LML131082 LWE131082:LWH131082 MGA131082:MGD131082 MPW131082:MPZ131082 MZS131082:MZV131082 NJO131082:NJR131082 NTK131082:NTN131082 ODG131082:ODJ131082 ONC131082:ONF131082 OWY131082:OXB131082 PGU131082:PGX131082 PQQ131082:PQT131082 QAM131082:QAP131082 QKI131082:QKL131082 QUE131082:QUH131082 REA131082:RED131082 RNW131082:RNZ131082 RXS131082:RXV131082 SHO131082:SHR131082 SRK131082:SRN131082 TBG131082:TBJ131082 TLC131082:TLF131082 TUY131082:TVB131082 UEU131082:UEX131082 UOQ131082:UOT131082 UYM131082:UYP131082 VII131082:VIL131082 VSE131082:VSH131082 WCA131082:WCD131082 WLW131082:WLZ131082 WVS131082:WVV131082 K196618:N196618 JG196618:JJ196618 TC196618:TF196618 ACY196618:ADB196618 AMU196618:AMX196618 AWQ196618:AWT196618 BGM196618:BGP196618 BQI196618:BQL196618 CAE196618:CAH196618 CKA196618:CKD196618 CTW196618:CTZ196618 DDS196618:DDV196618 DNO196618:DNR196618 DXK196618:DXN196618 EHG196618:EHJ196618 ERC196618:ERF196618 FAY196618:FBB196618 FKU196618:FKX196618 FUQ196618:FUT196618 GEM196618:GEP196618 GOI196618:GOL196618 GYE196618:GYH196618 HIA196618:HID196618 HRW196618:HRZ196618 IBS196618:IBV196618 ILO196618:ILR196618 IVK196618:IVN196618 JFG196618:JFJ196618 JPC196618:JPF196618 JYY196618:JZB196618 KIU196618:KIX196618 KSQ196618:KST196618 LCM196618:LCP196618 LMI196618:LML196618 LWE196618:LWH196618 MGA196618:MGD196618 MPW196618:MPZ196618 MZS196618:MZV196618 NJO196618:NJR196618 NTK196618:NTN196618 ODG196618:ODJ196618 ONC196618:ONF196618 OWY196618:OXB196618 PGU196618:PGX196618 PQQ196618:PQT196618 QAM196618:QAP196618 QKI196618:QKL196618 QUE196618:QUH196618 REA196618:RED196618 RNW196618:RNZ196618 RXS196618:RXV196618 SHO196618:SHR196618 SRK196618:SRN196618 TBG196618:TBJ196618 TLC196618:TLF196618 TUY196618:TVB196618 UEU196618:UEX196618 UOQ196618:UOT196618 UYM196618:UYP196618 VII196618:VIL196618 VSE196618:VSH196618 WCA196618:WCD196618 WLW196618:WLZ196618 WVS196618:WVV196618 K262154:N262154 JG262154:JJ262154 TC262154:TF262154 ACY262154:ADB262154 AMU262154:AMX262154 AWQ262154:AWT262154 BGM262154:BGP262154 BQI262154:BQL262154 CAE262154:CAH262154 CKA262154:CKD262154 CTW262154:CTZ262154 DDS262154:DDV262154 DNO262154:DNR262154 DXK262154:DXN262154 EHG262154:EHJ262154 ERC262154:ERF262154 FAY262154:FBB262154 FKU262154:FKX262154 FUQ262154:FUT262154 GEM262154:GEP262154 GOI262154:GOL262154 GYE262154:GYH262154 HIA262154:HID262154 HRW262154:HRZ262154 IBS262154:IBV262154 ILO262154:ILR262154 IVK262154:IVN262154 JFG262154:JFJ262154 JPC262154:JPF262154 JYY262154:JZB262154 KIU262154:KIX262154 KSQ262154:KST262154 LCM262154:LCP262154 LMI262154:LML262154 LWE262154:LWH262154 MGA262154:MGD262154 MPW262154:MPZ262154 MZS262154:MZV262154 NJO262154:NJR262154 NTK262154:NTN262154 ODG262154:ODJ262154 ONC262154:ONF262154 OWY262154:OXB262154 PGU262154:PGX262154 PQQ262154:PQT262154 QAM262154:QAP262154 QKI262154:QKL262154 QUE262154:QUH262154 REA262154:RED262154 RNW262154:RNZ262154 RXS262154:RXV262154 SHO262154:SHR262154 SRK262154:SRN262154 TBG262154:TBJ262154 TLC262154:TLF262154 TUY262154:TVB262154 UEU262154:UEX262154 UOQ262154:UOT262154 UYM262154:UYP262154 VII262154:VIL262154 VSE262154:VSH262154 WCA262154:WCD262154 WLW262154:WLZ262154 WVS262154:WVV262154 K327690:N327690 JG327690:JJ327690 TC327690:TF327690 ACY327690:ADB327690 AMU327690:AMX327690 AWQ327690:AWT327690 BGM327690:BGP327690 BQI327690:BQL327690 CAE327690:CAH327690 CKA327690:CKD327690 CTW327690:CTZ327690 DDS327690:DDV327690 DNO327690:DNR327690 DXK327690:DXN327690 EHG327690:EHJ327690 ERC327690:ERF327690 FAY327690:FBB327690 FKU327690:FKX327690 FUQ327690:FUT327690 GEM327690:GEP327690 GOI327690:GOL327690 GYE327690:GYH327690 HIA327690:HID327690 HRW327690:HRZ327690 IBS327690:IBV327690 ILO327690:ILR327690 IVK327690:IVN327690 JFG327690:JFJ327690 JPC327690:JPF327690 JYY327690:JZB327690 KIU327690:KIX327690 KSQ327690:KST327690 LCM327690:LCP327690 LMI327690:LML327690 LWE327690:LWH327690 MGA327690:MGD327690 MPW327690:MPZ327690 MZS327690:MZV327690 NJO327690:NJR327690 NTK327690:NTN327690 ODG327690:ODJ327690 ONC327690:ONF327690 OWY327690:OXB327690 PGU327690:PGX327690 PQQ327690:PQT327690 QAM327690:QAP327690 QKI327690:QKL327690 QUE327690:QUH327690 REA327690:RED327690 RNW327690:RNZ327690 RXS327690:RXV327690 SHO327690:SHR327690 SRK327690:SRN327690 TBG327690:TBJ327690 TLC327690:TLF327690 TUY327690:TVB327690 UEU327690:UEX327690 UOQ327690:UOT327690 UYM327690:UYP327690 VII327690:VIL327690 VSE327690:VSH327690 WCA327690:WCD327690 WLW327690:WLZ327690 WVS327690:WVV327690 K393226:N393226 JG393226:JJ393226 TC393226:TF393226 ACY393226:ADB393226 AMU393226:AMX393226 AWQ393226:AWT393226 BGM393226:BGP393226 BQI393226:BQL393226 CAE393226:CAH393226 CKA393226:CKD393226 CTW393226:CTZ393226 DDS393226:DDV393226 DNO393226:DNR393226 DXK393226:DXN393226 EHG393226:EHJ393226 ERC393226:ERF393226 FAY393226:FBB393226 FKU393226:FKX393226 FUQ393226:FUT393226 GEM393226:GEP393226 GOI393226:GOL393226 GYE393226:GYH393226 HIA393226:HID393226 HRW393226:HRZ393226 IBS393226:IBV393226 ILO393226:ILR393226 IVK393226:IVN393226 JFG393226:JFJ393226 JPC393226:JPF393226 JYY393226:JZB393226 KIU393226:KIX393226 KSQ393226:KST393226 LCM393226:LCP393226 LMI393226:LML393226 LWE393226:LWH393226 MGA393226:MGD393226 MPW393226:MPZ393226 MZS393226:MZV393226 NJO393226:NJR393226 NTK393226:NTN393226 ODG393226:ODJ393226 ONC393226:ONF393226 OWY393226:OXB393226 PGU393226:PGX393226 PQQ393226:PQT393226 QAM393226:QAP393226 QKI393226:QKL393226 QUE393226:QUH393226 REA393226:RED393226 RNW393226:RNZ393226 RXS393226:RXV393226 SHO393226:SHR393226 SRK393226:SRN393226 TBG393226:TBJ393226 TLC393226:TLF393226 TUY393226:TVB393226 UEU393226:UEX393226 UOQ393226:UOT393226 UYM393226:UYP393226 VII393226:VIL393226 VSE393226:VSH393226 WCA393226:WCD393226 WLW393226:WLZ393226 WVS393226:WVV393226 K458762:N458762 JG458762:JJ458762 TC458762:TF458762 ACY458762:ADB458762 AMU458762:AMX458762 AWQ458762:AWT458762 BGM458762:BGP458762 BQI458762:BQL458762 CAE458762:CAH458762 CKA458762:CKD458762 CTW458762:CTZ458762 DDS458762:DDV458762 DNO458762:DNR458762 DXK458762:DXN458762 EHG458762:EHJ458762 ERC458762:ERF458762 FAY458762:FBB458762 FKU458762:FKX458762 FUQ458762:FUT458762 GEM458762:GEP458762 GOI458762:GOL458762 GYE458762:GYH458762 HIA458762:HID458762 HRW458762:HRZ458762 IBS458762:IBV458762 ILO458762:ILR458762 IVK458762:IVN458762 JFG458762:JFJ458762 JPC458762:JPF458762 JYY458762:JZB458762 KIU458762:KIX458762 KSQ458762:KST458762 LCM458762:LCP458762 LMI458762:LML458762 LWE458762:LWH458762 MGA458762:MGD458762 MPW458762:MPZ458762 MZS458762:MZV458762 NJO458762:NJR458762 NTK458762:NTN458762 ODG458762:ODJ458762 ONC458762:ONF458762 OWY458762:OXB458762 PGU458762:PGX458762 PQQ458762:PQT458762 QAM458762:QAP458762 QKI458762:QKL458762 QUE458762:QUH458762 REA458762:RED458762 RNW458762:RNZ458762 RXS458762:RXV458762 SHO458762:SHR458762 SRK458762:SRN458762 TBG458762:TBJ458762 TLC458762:TLF458762 TUY458762:TVB458762 UEU458762:UEX458762 UOQ458762:UOT458762 UYM458762:UYP458762 VII458762:VIL458762 VSE458762:VSH458762 WCA458762:WCD458762 WLW458762:WLZ458762 WVS458762:WVV458762 K524298:N524298 JG524298:JJ524298 TC524298:TF524298 ACY524298:ADB524298 AMU524298:AMX524298 AWQ524298:AWT524298 BGM524298:BGP524298 BQI524298:BQL524298 CAE524298:CAH524298 CKA524298:CKD524298 CTW524298:CTZ524298 DDS524298:DDV524298 DNO524298:DNR524298 DXK524298:DXN524298 EHG524298:EHJ524298 ERC524298:ERF524298 FAY524298:FBB524298 FKU524298:FKX524298 FUQ524298:FUT524298 GEM524298:GEP524298 GOI524298:GOL524298 GYE524298:GYH524298 HIA524298:HID524298 HRW524298:HRZ524298 IBS524298:IBV524298 ILO524298:ILR524298 IVK524298:IVN524298 JFG524298:JFJ524298 JPC524298:JPF524298 JYY524298:JZB524298 KIU524298:KIX524298 KSQ524298:KST524298 LCM524298:LCP524298 LMI524298:LML524298 LWE524298:LWH524298 MGA524298:MGD524298 MPW524298:MPZ524298 MZS524298:MZV524298 NJO524298:NJR524298 NTK524298:NTN524298 ODG524298:ODJ524298 ONC524298:ONF524298 OWY524298:OXB524298 PGU524298:PGX524298 PQQ524298:PQT524298 QAM524298:QAP524298 QKI524298:QKL524298 QUE524298:QUH524298 REA524298:RED524298 RNW524298:RNZ524298 RXS524298:RXV524298 SHO524298:SHR524298 SRK524298:SRN524298 TBG524298:TBJ524298 TLC524298:TLF524298 TUY524298:TVB524298 UEU524298:UEX524298 UOQ524298:UOT524298 UYM524298:UYP524298 VII524298:VIL524298 VSE524298:VSH524298 WCA524298:WCD524298 WLW524298:WLZ524298 WVS524298:WVV524298 K589834:N589834 JG589834:JJ589834 TC589834:TF589834 ACY589834:ADB589834 AMU589834:AMX589834 AWQ589834:AWT589834 BGM589834:BGP589834 BQI589834:BQL589834 CAE589834:CAH589834 CKA589834:CKD589834 CTW589834:CTZ589834 DDS589834:DDV589834 DNO589834:DNR589834 DXK589834:DXN589834 EHG589834:EHJ589834 ERC589834:ERF589834 FAY589834:FBB589834 FKU589834:FKX589834 FUQ589834:FUT589834 GEM589834:GEP589834 GOI589834:GOL589834 GYE589834:GYH589834 HIA589834:HID589834 HRW589834:HRZ589834 IBS589834:IBV589834 ILO589834:ILR589834 IVK589834:IVN589834 JFG589834:JFJ589834 JPC589834:JPF589834 JYY589834:JZB589834 KIU589834:KIX589834 KSQ589834:KST589834 LCM589834:LCP589834 LMI589834:LML589834 LWE589834:LWH589834 MGA589834:MGD589834 MPW589834:MPZ589834 MZS589834:MZV589834 NJO589834:NJR589834 NTK589834:NTN589834 ODG589834:ODJ589834 ONC589834:ONF589834 OWY589834:OXB589834 PGU589834:PGX589834 PQQ589834:PQT589834 QAM589834:QAP589834 QKI589834:QKL589834 QUE589834:QUH589834 REA589834:RED589834 RNW589834:RNZ589834 RXS589834:RXV589834 SHO589834:SHR589834 SRK589834:SRN589834 TBG589834:TBJ589834 TLC589834:TLF589834 TUY589834:TVB589834 UEU589834:UEX589834 UOQ589834:UOT589834 UYM589834:UYP589834 VII589834:VIL589834 VSE589834:VSH589834 WCA589834:WCD589834 WLW589834:WLZ589834 WVS589834:WVV589834 K655370:N655370 JG655370:JJ655370 TC655370:TF655370 ACY655370:ADB655370 AMU655370:AMX655370 AWQ655370:AWT655370 BGM655370:BGP655370 BQI655370:BQL655370 CAE655370:CAH655370 CKA655370:CKD655370 CTW655370:CTZ655370 DDS655370:DDV655370 DNO655370:DNR655370 DXK655370:DXN655370 EHG655370:EHJ655370 ERC655370:ERF655370 FAY655370:FBB655370 FKU655370:FKX655370 FUQ655370:FUT655370 GEM655370:GEP655370 GOI655370:GOL655370 GYE655370:GYH655370 HIA655370:HID655370 HRW655370:HRZ655370 IBS655370:IBV655370 ILO655370:ILR655370 IVK655370:IVN655370 JFG655370:JFJ655370 JPC655370:JPF655370 JYY655370:JZB655370 KIU655370:KIX655370 KSQ655370:KST655370 LCM655370:LCP655370 LMI655370:LML655370 LWE655370:LWH655370 MGA655370:MGD655370 MPW655370:MPZ655370 MZS655370:MZV655370 NJO655370:NJR655370 NTK655370:NTN655370 ODG655370:ODJ655370 ONC655370:ONF655370 OWY655370:OXB655370 PGU655370:PGX655370 PQQ655370:PQT655370 QAM655370:QAP655370 QKI655370:QKL655370 QUE655370:QUH655370 REA655370:RED655370 RNW655370:RNZ655370 RXS655370:RXV655370 SHO655370:SHR655370 SRK655370:SRN655370 TBG655370:TBJ655370 TLC655370:TLF655370 TUY655370:TVB655370 UEU655370:UEX655370 UOQ655370:UOT655370 UYM655370:UYP655370 VII655370:VIL655370 VSE655370:VSH655370 WCA655370:WCD655370 WLW655370:WLZ655370 WVS655370:WVV655370 K720906:N720906 JG720906:JJ720906 TC720906:TF720906 ACY720906:ADB720906 AMU720906:AMX720906 AWQ720906:AWT720906 BGM720906:BGP720906 BQI720906:BQL720906 CAE720906:CAH720906 CKA720906:CKD720906 CTW720906:CTZ720906 DDS720906:DDV720906 DNO720906:DNR720906 DXK720906:DXN720906 EHG720906:EHJ720906 ERC720906:ERF720906 FAY720906:FBB720906 FKU720906:FKX720906 FUQ720906:FUT720906 GEM720906:GEP720906 GOI720906:GOL720906 GYE720906:GYH720906 HIA720906:HID720906 HRW720906:HRZ720906 IBS720906:IBV720906 ILO720906:ILR720906 IVK720906:IVN720906 JFG720906:JFJ720906 JPC720906:JPF720906 JYY720906:JZB720906 KIU720906:KIX720906 KSQ720906:KST720906 LCM720906:LCP720906 LMI720906:LML720906 LWE720906:LWH720906 MGA720906:MGD720906 MPW720906:MPZ720906 MZS720906:MZV720906 NJO720906:NJR720906 NTK720906:NTN720906 ODG720906:ODJ720906 ONC720906:ONF720906 OWY720906:OXB720906 PGU720906:PGX720906 PQQ720906:PQT720906 QAM720906:QAP720906 QKI720906:QKL720906 QUE720906:QUH720906 REA720906:RED720906 RNW720906:RNZ720906 RXS720906:RXV720906 SHO720906:SHR720906 SRK720906:SRN720906 TBG720906:TBJ720906 TLC720906:TLF720906 TUY720906:TVB720906 UEU720906:UEX720906 UOQ720906:UOT720906 UYM720906:UYP720906 VII720906:VIL720906 VSE720906:VSH720906 WCA720906:WCD720906 WLW720906:WLZ720906 WVS720906:WVV720906 K786442:N786442 JG786442:JJ786442 TC786442:TF786442 ACY786442:ADB786442 AMU786442:AMX786442 AWQ786442:AWT786442 BGM786442:BGP786442 BQI786442:BQL786442 CAE786442:CAH786442 CKA786442:CKD786442 CTW786442:CTZ786442 DDS786442:DDV786442 DNO786442:DNR786442 DXK786442:DXN786442 EHG786442:EHJ786442 ERC786442:ERF786442 FAY786442:FBB786442 FKU786442:FKX786442 FUQ786442:FUT786442 GEM786442:GEP786442 GOI786442:GOL786442 GYE786442:GYH786442 HIA786442:HID786442 HRW786442:HRZ786442 IBS786442:IBV786442 ILO786442:ILR786442 IVK786442:IVN786442 JFG786442:JFJ786442 JPC786442:JPF786442 JYY786442:JZB786442 KIU786442:KIX786442 KSQ786442:KST786442 LCM786442:LCP786442 LMI786442:LML786442 LWE786442:LWH786442 MGA786442:MGD786442 MPW786442:MPZ786442 MZS786442:MZV786442 NJO786442:NJR786442 NTK786442:NTN786442 ODG786442:ODJ786442 ONC786442:ONF786442 OWY786442:OXB786442 PGU786442:PGX786442 PQQ786442:PQT786442 QAM786442:QAP786442 QKI786442:QKL786442 QUE786442:QUH786442 REA786442:RED786442 RNW786442:RNZ786442 RXS786442:RXV786442 SHO786442:SHR786442 SRK786442:SRN786442 TBG786442:TBJ786442 TLC786442:TLF786442 TUY786442:TVB786442 UEU786442:UEX786442 UOQ786442:UOT786442 UYM786442:UYP786442 VII786442:VIL786442 VSE786442:VSH786442 WCA786442:WCD786442 WLW786442:WLZ786442 WVS786442:WVV786442 K851978:N851978 JG851978:JJ851978 TC851978:TF851978 ACY851978:ADB851978 AMU851978:AMX851978 AWQ851978:AWT851978 BGM851978:BGP851978 BQI851978:BQL851978 CAE851978:CAH851978 CKA851978:CKD851978 CTW851978:CTZ851978 DDS851978:DDV851978 DNO851978:DNR851978 DXK851978:DXN851978 EHG851978:EHJ851978 ERC851978:ERF851978 FAY851978:FBB851978 FKU851978:FKX851978 FUQ851978:FUT851978 GEM851978:GEP851978 GOI851978:GOL851978 GYE851978:GYH851978 HIA851978:HID851978 HRW851978:HRZ851978 IBS851978:IBV851978 ILO851978:ILR851978 IVK851978:IVN851978 JFG851978:JFJ851978 JPC851978:JPF851978 JYY851978:JZB851978 KIU851978:KIX851978 KSQ851978:KST851978 LCM851978:LCP851978 LMI851978:LML851978 LWE851978:LWH851978 MGA851978:MGD851978 MPW851978:MPZ851978 MZS851978:MZV851978 NJO851978:NJR851978 NTK851978:NTN851978 ODG851978:ODJ851978 ONC851978:ONF851978 OWY851978:OXB851978 PGU851978:PGX851978 PQQ851978:PQT851978 QAM851978:QAP851978 QKI851978:QKL851978 QUE851978:QUH851978 REA851978:RED851978 RNW851978:RNZ851978 RXS851978:RXV851978 SHO851978:SHR851978 SRK851978:SRN851978 TBG851978:TBJ851978 TLC851978:TLF851978 TUY851978:TVB851978 UEU851978:UEX851978 UOQ851978:UOT851978 UYM851978:UYP851978 VII851978:VIL851978 VSE851978:VSH851978 WCA851978:WCD851978 WLW851978:WLZ851978 WVS851978:WVV851978 K917514:N917514 JG917514:JJ917514 TC917514:TF917514 ACY917514:ADB917514 AMU917514:AMX917514 AWQ917514:AWT917514 BGM917514:BGP917514 BQI917514:BQL917514 CAE917514:CAH917514 CKA917514:CKD917514 CTW917514:CTZ917514 DDS917514:DDV917514 DNO917514:DNR917514 DXK917514:DXN917514 EHG917514:EHJ917514 ERC917514:ERF917514 FAY917514:FBB917514 FKU917514:FKX917514 FUQ917514:FUT917514 GEM917514:GEP917514 GOI917514:GOL917514 GYE917514:GYH917514 HIA917514:HID917514 HRW917514:HRZ917514 IBS917514:IBV917514 ILO917514:ILR917514 IVK917514:IVN917514 JFG917514:JFJ917514 JPC917514:JPF917514 JYY917514:JZB917514 KIU917514:KIX917514 KSQ917514:KST917514 LCM917514:LCP917514 LMI917514:LML917514 LWE917514:LWH917514 MGA917514:MGD917514 MPW917514:MPZ917514 MZS917514:MZV917514 NJO917514:NJR917514 NTK917514:NTN917514 ODG917514:ODJ917514 ONC917514:ONF917514 OWY917514:OXB917514 PGU917514:PGX917514 PQQ917514:PQT917514 QAM917514:QAP917514 QKI917514:QKL917514 QUE917514:QUH917514 REA917514:RED917514 RNW917514:RNZ917514 RXS917514:RXV917514 SHO917514:SHR917514 SRK917514:SRN917514 TBG917514:TBJ917514 TLC917514:TLF917514 TUY917514:TVB917514 UEU917514:UEX917514 UOQ917514:UOT917514 UYM917514:UYP917514 VII917514:VIL917514 VSE917514:VSH917514 WCA917514:WCD917514 WLW917514:WLZ917514 WVS917514:WVV917514 K983050:N983050 JG983050:JJ983050 TC983050:TF983050 ACY983050:ADB983050 AMU983050:AMX983050 AWQ983050:AWT983050 BGM983050:BGP983050 BQI983050:BQL983050 CAE983050:CAH983050 CKA983050:CKD983050 CTW983050:CTZ983050 DDS983050:DDV983050 DNO983050:DNR983050 DXK983050:DXN983050 EHG983050:EHJ983050 ERC983050:ERF983050 FAY983050:FBB983050 FKU983050:FKX983050 FUQ983050:FUT983050 GEM983050:GEP983050 GOI983050:GOL983050 GYE983050:GYH983050 HIA983050:HID983050 HRW983050:HRZ983050 IBS983050:IBV983050 ILO983050:ILR983050 IVK983050:IVN983050 JFG983050:JFJ983050 JPC983050:JPF983050 JYY983050:JZB983050 KIU983050:KIX983050 KSQ983050:KST983050 LCM983050:LCP983050 LMI983050:LML983050 LWE983050:LWH983050 MGA983050:MGD983050 MPW983050:MPZ983050 MZS983050:MZV983050 NJO983050:NJR983050 NTK983050:NTN983050 ODG983050:ODJ983050 ONC983050:ONF983050 OWY983050:OXB983050 PGU983050:PGX983050 PQQ983050:PQT983050 QAM983050:QAP983050 QKI983050:QKL983050 QUE983050:QUH983050 REA983050:RED983050 RNW983050:RNZ983050 RXS983050:RXV983050 SHO983050:SHR983050 SRK983050:SRN983050 TBG983050:TBJ983050 TLC983050:TLF983050 TUY983050:TVB983050 UEU983050:UEX983050 UOQ983050:UOT983050 UYM983050:UYP983050 VII983050:VIL983050 VSE983050:VSH983050 WCA983050:WCD983050 WLW983050:WLZ983050 WVS983050:WVV983050 G17:R17 JC17:JN17 SY17:TJ17 ACU17:ADF17 AMQ17:ANB17 AWM17:AWX17 BGI17:BGT17 BQE17:BQP17 CAA17:CAL17 CJW17:CKH17 CTS17:CUD17 DDO17:DDZ17 DNK17:DNV17 DXG17:DXR17 EHC17:EHN17 EQY17:ERJ17 FAU17:FBF17 FKQ17:FLB17 FUM17:FUX17 GEI17:GET17 GOE17:GOP17 GYA17:GYL17 HHW17:HIH17 HRS17:HSD17 IBO17:IBZ17 ILK17:ILV17 IVG17:IVR17 JFC17:JFN17 JOY17:JPJ17 JYU17:JZF17 KIQ17:KJB17 KSM17:KSX17 LCI17:LCT17 LME17:LMP17 LWA17:LWL17 MFW17:MGH17 MPS17:MQD17 MZO17:MZZ17 NJK17:NJV17 NTG17:NTR17 ODC17:ODN17 OMY17:ONJ17 OWU17:OXF17 PGQ17:PHB17 PQM17:PQX17 QAI17:QAT17 QKE17:QKP17 QUA17:QUL17 RDW17:REH17 RNS17:ROD17 RXO17:RXZ17 SHK17:SHV17 SRG17:SRR17 TBC17:TBN17 TKY17:TLJ17 TUU17:TVF17 UEQ17:UFB17 UOM17:UOX17 UYI17:UYT17 VIE17:VIP17 VSA17:VSL17 WBW17:WCH17 WLS17:WMD17 WVO17:WVZ17 G65553:R65553 JC65553:JN65553 SY65553:TJ65553 ACU65553:ADF65553 AMQ65553:ANB65553 AWM65553:AWX65553 BGI65553:BGT65553 BQE65553:BQP65553 CAA65553:CAL65553 CJW65553:CKH65553 CTS65553:CUD65553 DDO65553:DDZ65553 DNK65553:DNV65553 DXG65553:DXR65553 EHC65553:EHN65553 EQY65553:ERJ65553 FAU65553:FBF65553 FKQ65553:FLB65553 FUM65553:FUX65553 GEI65553:GET65553 GOE65553:GOP65553 GYA65553:GYL65553 HHW65553:HIH65553 HRS65553:HSD65553 IBO65553:IBZ65553 ILK65553:ILV65553 IVG65553:IVR65553 JFC65553:JFN65553 JOY65553:JPJ65553 JYU65553:JZF65553 KIQ65553:KJB65553 KSM65553:KSX65553 LCI65553:LCT65553 LME65553:LMP65553 LWA65553:LWL65553 MFW65553:MGH65553 MPS65553:MQD65553 MZO65553:MZZ65553 NJK65553:NJV65553 NTG65553:NTR65553 ODC65553:ODN65553 OMY65553:ONJ65553 OWU65553:OXF65553 PGQ65553:PHB65553 PQM65553:PQX65553 QAI65553:QAT65553 QKE65553:QKP65553 QUA65553:QUL65553 RDW65553:REH65553 RNS65553:ROD65553 RXO65553:RXZ65553 SHK65553:SHV65553 SRG65553:SRR65553 TBC65553:TBN65553 TKY65553:TLJ65553 TUU65553:TVF65553 UEQ65553:UFB65553 UOM65553:UOX65553 UYI65553:UYT65553 VIE65553:VIP65553 VSA65553:VSL65553 WBW65553:WCH65553 WLS65553:WMD65553 WVO65553:WVZ65553 G131089:R131089 JC131089:JN131089 SY131089:TJ131089 ACU131089:ADF131089 AMQ131089:ANB131089 AWM131089:AWX131089 BGI131089:BGT131089 BQE131089:BQP131089 CAA131089:CAL131089 CJW131089:CKH131089 CTS131089:CUD131089 DDO131089:DDZ131089 DNK131089:DNV131089 DXG131089:DXR131089 EHC131089:EHN131089 EQY131089:ERJ131089 FAU131089:FBF131089 FKQ131089:FLB131089 FUM131089:FUX131089 GEI131089:GET131089 GOE131089:GOP131089 GYA131089:GYL131089 HHW131089:HIH131089 HRS131089:HSD131089 IBO131089:IBZ131089 ILK131089:ILV131089 IVG131089:IVR131089 JFC131089:JFN131089 JOY131089:JPJ131089 JYU131089:JZF131089 KIQ131089:KJB131089 KSM131089:KSX131089 LCI131089:LCT131089 LME131089:LMP131089 LWA131089:LWL131089 MFW131089:MGH131089 MPS131089:MQD131089 MZO131089:MZZ131089 NJK131089:NJV131089 NTG131089:NTR131089 ODC131089:ODN131089 OMY131089:ONJ131089 OWU131089:OXF131089 PGQ131089:PHB131089 PQM131089:PQX131089 QAI131089:QAT131089 QKE131089:QKP131089 QUA131089:QUL131089 RDW131089:REH131089 RNS131089:ROD131089 RXO131089:RXZ131089 SHK131089:SHV131089 SRG131089:SRR131089 TBC131089:TBN131089 TKY131089:TLJ131089 TUU131089:TVF131089 UEQ131089:UFB131089 UOM131089:UOX131089 UYI131089:UYT131089 VIE131089:VIP131089 VSA131089:VSL131089 WBW131089:WCH131089 WLS131089:WMD131089 WVO131089:WVZ131089 G196625:R196625 JC196625:JN196625 SY196625:TJ196625 ACU196625:ADF196625 AMQ196625:ANB196625 AWM196625:AWX196625 BGI196625:BGT196625 BQE196625:BQP196625 CAA196625:CAL196625 CJW196625:CKH196625 CTS196625:CUD196625 DDO196625:DDZ196625 DNK196625:DNV196625 DXG196625:DXR196625 EHC196625:EHN196625 EQY196625:ERJ196625 FAU196625:FBF196625 FKQ196625:FLB196625 FUM196625:FUX196625 GEI196625:GET196625 GOE196625:GOP196625 GYA196625:GYL196625 HHW196625:HIH196625 HRS196625:HSD196625 IBO196625:IBZ196625 ILK196625:ILV196625 IVG196625:IVR196625 JFC196625:JFN196625 JOY196625:JPJ196625 JYU196625:JZF196625 KIQ196625:KJB196625 KSM196625:KSX196625 LCI196625:LCT196625 LME196625:LMP196625 LWA196625:LWL196625 MFW196625:MGH196625 MPS196625:MQD196625 MZO196625:MZZ196625 NJK196625:NJV196625 NTG196625:NTR196625 ODC196625:ODN196625 OMY196625:ONJ196625 OWU196625:OXF196625 PGQ196625:PHB196625 PQM196625:PQX196625 QAI196625:QAT196625 QKE196625:QKP196625 QUA196625:QUL196625 RDW196625:REH196625 RNS196625:ROD196625 RXO196625:RXZ196625 SHK196625:SHV196625 SRG196625:SRR196625 TBC196625:TBN196625 TKY196625:TLJ196625 TUU196625:TVF196625 UEQ196625:UFB196625 UOM196625:UOX196625 UYI196625:UYT196625 VIE196625:VIP196625 VSA196625:VSL196625 WBW196625:WCH196625 WLS196625:WMD196625 WVO196625:WVZ196625 G262161:R262161 JC262161:JN262161 SY262161:TJ262161 ACU262161:ADF262161 AMQ262161:ANB262161 AWM262161:AWX262161 BGI262161:BGT262161 BQE262161:BQP262161 CAA262161:CAL262161 CJW262161:CKH262161 CTS262161:CUD262161 DDO262161:DDZ262161 DNK262161:DNV262161 DXG262161:DXR262161 EHC262161:EHN262161 EQY262161:ERJ262161 FAU262161:FBF262161 FKQ262161:FLB262161 FUM262161:FUX262161 GEI262161:GET262161 GOE262161:GOP262161 GYA262161:GYL262161 HHW262161:HIH262161 HRS262161:HSD262161 IBO262161:IBZ262161 ILK262161:ILV262161 IVG262161:IVR262161 JFC262161:JFN262161 JOY262161:JPJ262161 JYU262161:JZF262161 KIQ262161:KJB262161 KSM262161:KSX262161 LCI262161:LCT262161 LME262161:LMP262161 LWA262161:LWL262161 MFW262161:MGH262161 MPS262161:MQD262161 MZO262161:MZZ262161 NJK262161:NJV262161 NTG262161:NTR262161 ODC262161:ODN262161 OMY262161:ONJ262161 OWU262161:OXF262161 PGQ262161:PHB262161 PQM262161:PQX262161 QAI262161:QAT262161 QKE262161:QKP262161 QUA262161:QUL262161 RDW262161:REH262161 RNS262161:ROD262161 RXO262161:RXZ262161 SHK262161:SHV262161 SRG262161:SRR262161 TBC262161:TBN262161 TKY262161:TLJ262161 TUU262161:TVF262161 UEQ262161:UFB262161 UOM262161:UOX262161 UYI262161:UYT262161 VIE262161:VIP262161 VSA262161:VSL262161 WBW262161:WCH262161 WLS262161:WMD262161 WVO262161:WVZ262161 G327697:R327697 JC327697:JN327697 SY327697:TJ327697 ACU327697:ADF327697 AMQ327697:ANB327697 AWM327697:AWX327697 BGI327697:BGT327697 BQE327697:BQP327697 CAA327697:CAL327697 CJW327697:CKH327697 CTS327697:CUD327697 DDO327697:DDZ327697 DNK327697:DNV327697 DXG327697:DXR327697 EHC327697:EHN327697 EQY327697:ERJ327697 FAU327697:FBF327697 FKQ327697:FLB327697 FUM327697:FUX327697 GEI327697:GET327697 GOE327697:GOP327697 GYA327697:GYL327697 HHW327697:HIH327697 HRS327697:HSD327697 IBO327697:IBZ327697 ILK327697:ILV327697 IVG327697:IVR327697 JFC327697:JFN327697 JOY327697:JPJ327697 JYU327697:JZF327697 KIQ327697:KJB327697 KSM327697:KSX327697 LCI327697:LCT327697 LME327697:LMP327697 LWA327697:LWL327697 MFW327697:MGH327697 MPS327697:MQD327697 MZO327697:MZZ327697 NJK327697:NJV327697 NTG327697:NTR327697 ODC327697:ODN327697 OMY327697:ONJ327697 OWU327697:OXF327697 PGQ327697:PHB327697 PQM327697:PQX327697 QAI327697:QAT327697 QKE327697:QKP327697 QUA327697:QUL327697 RDW327697:REH327697 RNS327697:ROD327697 RXO327697:RXZ327697 SHK327697:SHV327697 SRG327697:SRR327697 TBC327697:TBN327697 TKY327697:TLJ327697 TUU327697:TVF327697 UEQ327697:UFB327697 UOM327697:UOX327697 UYI327697:UYT327697 VIE327697:VIP327697 VSA327697:VSL327697 WBW327697:WCH327697 WLS327697:WMD327697 WVO327697:WVZ327697 G393233:R393233 JC393233:JN393233 SY393233:TJ393233 ACU393233:ADF393233 AMQ393233:ANB393233 AWM393233:AWX393233 BGI393233:BGT393233 BQE393233:BQP393233 CAA393233:CAL393233 CJW393233:CKH393233 CTS393233:CUD393233 DDO393233:DDZ393233 DNK393233:DNV393233 DXG393233:DXR393233 EHC393233:EHN393233 EQY393233:ERJ393233 FAU393233:FBF393233 FKQ393233:FLB393233 FUM393233:FUX393233 GEI393233:GET393233 GOE393233:GOP393233 GYA393233:GYL393233 HHW393233:HIH393233 HRS393233:HSD393233 IBO393233:IBZ393233 ILK393233:ILV393233 IVG393233:IVR393233 JFC393233:JFN393233 JOY393233:JPJ393233 JYU393233:JZF393233 KIQ393233:KJB393233 KSM393233:KSX393233 LCI393233:LCT393233 LME393233:LMP393233 LWA393233:LWL393233 MFW393233:MGH393233 MPS393233:MQD393233 MZO393233:MZZ393233 NJK393233:NJV393233 NTG393233:NTR393233 ODC393233:ODN393233 OMY393233:ONJ393233 OWU393233:OXF393233 PGQ393233:PHB393233 PQM393233:PQX393233 QAI393233:QAT393233 QKE393233:QKP393233 QUA393233:QUL393233 RDW393233:REH393233 RNS393233:ROD393233 RXO393233:RXZ393233 SHK393233:SHV393233 SRG393233:SRR393233 TBC393233:TBN393233 TKY393233:TLJ393233 TUU393233:TVF393233 UEQ393233:UFB393233 UOM393233:UOX393233 UYI393233:UYT393233 VIE393233:VIP393233 VSA393233:VSL393233 WBW393233:WCH393233 WLS393233:WMD393233 WVO393233:WVZ393233 G458769:R458769 JC458769:JN458769 SY458769:TJ458769 ACU458769:ADF458769 AMQ458769:ANB458769 AWM458769:AWX458769 BGI458769:BGT458769 BQE458769:BQP458769 CAA458769:CAL458769 CJW458769:CKH458769 CTS458769:CUD458769 DDO458769:DDZ458769 DNK458769:DNV458769 DXG458769:DXR458769 EHC458769:EHN458769 EQY458769:ERJ458769 FAU458769:FBF458769 FKQ458769:FLB458769 FUM458769:FUX458769 GEI458769:GET458769 GOE458769:GOP458769 GYA458769:GYL458769 HHW458769:HIH458769 HRS458769:HSD458769 IBO458769:IBZ458769 ILK458769:ILV458769 IVG458769:IVR458769 JFC458769:JFN458769 JOY458769:JPJ458769 JYU458769:JZF458769 KIQ458769:KJB458769 KSM458769:KSX458769 LCI458769:LCT458769 LME458769:LMP458769 LWA458769:LWL458769 MFW458769:MGH458769 MPS458769:MQD458769 MZO458769:MZZ458769 NJK458769:NJV458769 NTG458769:NTR458769 ODC458769:ODN458769 OMY458769:ONJ458769 OWU458769:OXF458769 PGQ458769:PHB458769 PQM458769:PQX458769 QAI458769:QAT458769 QKE458769:QKP458769 QUA458769:QUL458769 RDW458769:REH458769 RNS458769:ROD458769 RXO458769:RXZ458769 SHK458769:SHV458769 SRG458769:SRR458769 TBC458769:TBN458769 TKY458769:TLJ458769 TUU458769:TVF458769 UEQ458769:UFB458769 UOM458769:UOX458769 UYI458769:UYT458769 VIE458769:VIP458769 VSA458769:VSL458769 WBW458769:WCH458769 WLS458769:WMD458769 WVO458769:WVZ458769 G524305:R524305 JC524305:JN524305 SY524305:TJ524305 ACU524305:ADF524305 AMQ524305:ANB524305 AWM524305:AWX524305 BGI524305:BGT524305 BQE524305:BQP524305 CAA524305:CAL524305 CJW524305:CKH524305 CTS524305:CUD524305 DDO524305:DDZ524305 DNK524305:DNV524305 DXG524305:DXR524305 EHC524305:EHN524305 EQY524305:ERJ524305 FAU524305:FBF524305 FKQ524305:FLB524305 FUM524305:FUX524305 GEI524305:GET524305 GOE524305:GOP524305 GYA524305:GYL524305 HHW524305:HIH524305 HRS524305:HSD524305 IBO524305:IBZ524305 ILK524305:ILV524305 IVG524305:IVR524305 JFC524305:JFN524305 JOY524305:JPJ524305 JYU524305:JZF524305 KIQ524305:KJB524305 KSM524305:KSX524305 LCI524305:LCT524305 LME524305:LMP524305 LWA524305:LWL524305 MFW524305:MGH524305 MPS524305:MQD524305 MZO524305:MZZ524305 NJK524305:NJV524305 NTG524305:NTR524305 ODC524305:ODN524305 OMY524305:ONJ524305 OWU524305:OXF524305 PGQ524305:PHB524305 PQM524305:PQX524305 QAI524305:QAT524305 QKE524305:QKP524305 QUA524305:QUL524305 RDW524305:REH524305 RNS524305:ROD524305 RXO524305:RXZ524305 SHK524305:SHV524305 SRG524305:SRR524305 TBC524305:TBN524305 TKY524305:TLJ524305 TUU524305:TVF524305 UEQ524305:UFB524305 UOM524305:UOX524305 UYI524305:UYT524305 VIE524305:VIP524305 VSA524305:VSL524305 WBW524305:WCH524305 WLS524305:WMD524305 WVO524305:WVZ524305 G589841:R589841 JC589841:JN589841 SY589841:TJ589841 ACU589841:ADF589841 AMQ589841:ANB589841 AWM589841:AWX589841 BGI589841:BGT589841 BQE589841:BQP589841 CAA589841:CAL589841 CJW589841:CKH589841 CTS589841:CUD589841 DDO589841:DDZ589841 DNK589841:DNV589841 DXG589841:DXR589841 EHC589841:EHN589841 EQY589841:ERJ589841 FAU589841:FBF589841 FKQ589841:FLB589841 FUM589841:FUX589841 GEI589841:GET589841 GOE589841:GOP589841 GYA589841:GYL589841 HHW589841:HIH589841 HRS589841:HSD589841 IBO589841:IBZ589841 ILK589841:ILV589841 IVG589841:IVR589841 JFC589841:JFN589841 JOY589841:JPJ589841 JYU589841:JZF589841 KIQ589841:KJB589841 KSM589841:KSX589841 LCI589841:LCT589841 LME589841:LMP589841 LWA589841:LWL589841 MFW589841:MGH589841 MPS589841:MQD589841 MZO589841:MZZ589841 NJK589841:NJV589841 NTG589841:NTR589841 ODC589841:ODN589841 OMY589841:ONJ589841 OWU589841:OXF589841 PGQ589841:PHB589841 PQM589841:PQX589841 QAI589841:QAT589841 QKE589841:QKP589841 QUA589841:QUL589841 RDW589841:REH589841 RNS589841:ROD589841 RXO589841:RXZ589841 SHK589841:SHV589841 SRG589841:SRR589841 TBC589841:TBN589841 TKY589841:TLJ589841 TUU589841:TVF589841 UEQ589841:UFB589841 UOM589841:UOX589841 UYI589841:UYT589841 VIE589841:VIP589841 VSA589841:VSL589841 WBW589841:WCH589841 WLS589841:WMD589841 WVO589841:WVZ589841 G655377:R655377 JC655377:JN655377 SY655377:TJ655377 ACU655377:ADF655377 AMQ655377:ANB655377 AWM655377:AWX655377 BGI655377:BGT655377 BQE655377:BQP655377 CAA655377:CAL655377 CJW655377:CKH655377 CTS655377:CUD655377 DDO655377:DDZ655377 DNK655377:DNV655377 DXG655377:DXR655377 EHC655377:EHN655377 EQY655377:ERJ655377 FAU655377:FBF655377 FKQ655377:FLB655377 FUM655377:FUX655377 GEI655377:GET655377 GOE655377:GOP655377 GYA655377:GYL655377 HHW655377:HIH655377 HRS655377:HSD655377 IBO655377:IBZ655377 ILK655377:ILV655377 IVG655377:IVR655377 JFC655377:JFN655377 JOY655377:JPJ655377 JYU655377:JZF655377 KIQ655377:KJB655377 KSM655377:KSX655377 LCI655377:LCT655377 LME655377:LMP655377 LWA655377:LWL655377 MFW655377:MGH655377 MPS655377:MQD655377 MZO655377:MZZ655377 NJK655377:NJV655377 NTG655377:NTR655377 ODC655377:ODN655377 OMY655377:ONJ655377 OWU655377:OXF655377 PGQ655377:PHB655377 PQM655377:PQX655377 QAI655377:QAT655377 QKE655377:QKP655377 QUA655377:QUL655377 RDW655377:REH655377 RNS655377:ROD655377 RXO655377:RXZ655377 SHK655377:SHV655377 SRG655377:SRR655377 TBC655377:TBN655377 TKY655377:TLJ655377 TUU655377:TVF655377 UEQ655377:UFB655377 UOM655377:UOX655377 UYI655377:UYT655377 VIE655377:VIP655377 VSA655377:VSL655377 WBW655377:WCH655377 WLS655377:WMD655377 WVO655377:WVZ655377 G720913:R720913 JC720913:JN720913 SY720913:TJ720913 ACU720913:ADF720913 AMQ720913:ANB720913 AWM720913:AWX720913 BGI720913:BGT720913 BQE720913:BQP720913 CAA720913:CAL720913 CJW720913:CKH720913 CTS720913:CUD720913 DDO720913:DDZ720913 DNK720913:DNV720913 DXG720913:DXR720913 EHC720913:EHN720913 EQY720913:ERJ720913 FAU720913:FBF720913 FKQ720913:FLB720913 FUM720913:FUX720913 GEI720913:GET720913 GOE720913:GOP720913 GYA720913:GYL720913 HHW720913:HIH720913 HRS720913:HSD720913 IBO720913:IBZ720913 ILK720913:ILV720913 IVG720913:IVR720913 JFC720913:JFN720913 JOY720913:JPJ720913 JYU720913:JZF720913 KIQ720913:KJB720913 KSM720913:KSX720913 LCI720913:LCT720913 LME720913:LMP720913 LWA720913:LWL720913 MFW720913:MGH720913 MPS720913:MQD720913 MZO720913:MZZ720913 NJK720913:NJV720913 NTG720913:NTR720913 ODC720913:ODN720913 OMY720913:ONJ720913 OWU720913:OXF720913 PGQ720913:PHB720913 PQM720913:PQX720913 QAI720913:QAT720913 QKE720913:QKP720913 QUA720913:QUL720913 RDW720913:REH720913 RNS720913:ROD720913 RXO720913:RXZ720913 SHK720913:SHV720913 SRG720913:SRR720913 TBC720913:TBN720913 TKY720913:TLJ720913 TUU720913:TVF720913 UEQ720913:UFB720913 UOM720913:UOX720913 UYI720913:UYT720913 VIE720913:VIP720913 VSA720913:VSL720913 WBW720913:WCH720913 WLS720913:WMD720913 WVO720913:WVZ720913 G786449:R786449 JC786449:JN786449 SY786449:TJ786449 ACU786449:ADF786449 AMQ786449:ANB786449 AWM786449:AWX786449 BGI786449:BGT786449 BQE786449:BQP786449 CAA786449:CAL786449 CJW786449:CKH786449 CTS786449:CUD786449 DDO786449:DDZ786449 DNK786449:DNV786449 DXG786449:DXR786449 EHC786449:EHN786449 EQY786449:ERJ786449 FAU786449:FBF786449 FKQ786449:FLB786449 FUM786449:FUX786449 GEI786449:GET786449 GOE786449:GOP786449 GYA786449:GYL786449 HHW786449:HIH786449 HRS786449:HSD786449 IBO786449:IBZ786449 ILK786449:ILV786449 IVG786449:IVR786449 JFC786449:JFN786449 JOY786449:JPJ786449 JYU786449:JZF786449 KIQ786449:KJB786449 KSM786449:KSX786449 LCI786449:LCT786449 LME786449:LMP786449 LWA786449:LWL786449 MFW786449:MGH786449 MPS786449:MQD786449 MZO786449:MZZ786449 NJK786449:NJV786449 NTG786449:NTR786449 ODC786449:ODN786449 OMY786449:ONJ786449 OWU786449:OXF786449 PGQ786449:PHB786449 PQM786449:PQX786449 QAI786449:QAT786449 QKE786449:QKP786449 QUA786449:QUL786449 RDW786449:REH786449 RNS786449:ROD786449 RXO786449:RXZ786449 SHK786449:SHV786449 SRG786449:SRR786449 TBC786449:TBN786449 TKY786449:TLJ786449 TUU786449:TVF786449 UEQ786449:UFB786449 UOM786449:UOX786449 UYI786449:UYT786449 VIE786449:VIP786449 VSA786449:VSL786449 WBW786449:WCH786449 WLS786449:WMD786449 WVO786449:WVZ786449 G851985:R851985 JC851985:JN851985 SY851985:TJ851985 ACU851985:ADF851985 AMQ851985:ANB851985 AWM851985:AWX851985 BGI851985:BGT851985 BQE851985:BQP851985 CAA851985:CAL851985 CJW851985:CKH851985 CTS851985:CUD851985 DDO851985:DDZ851985 DNK851985:DNV851985 DXG851985:DXR851985 EHC851985:EHN851985 EQY851985:ERJ851985 FAU851985:FBF851985 FKQ851985:FLB851985 FUM851985:FUX851985 GEI851985:GET851985 GOE851985:GOP851985 GYA851985:GYL851985 HHW851985:HIH851985 HRS851985:HSD851985 IBO851985:IBZ851985 ILK851985:ILV851985 IVG851985:IVR851985 JFC851985:JFN851985 JOY851985:JPJ851985 JYU851985:JZF851985 KIQ851985:KJB851985 KSM851985:KSX851985 LCI851985:LCT851985 LME851985:LMP851985 LWA851985:LWL851985 MFW851985:MGH851985 MPS851985:MQD851985 MZO851985:MZZ851985 NJK851985:NJV851985 NTG851985:NTR851985 ODC851985:ODN851985 OMY851985:ONJ851985 OWU851985:OXF851985 PGQ851985:PHB851985 PQM851985:PQX851985 QAI851985:QAT851985 QKE851985:QKP851985 QUA851985:QUL851985 RDW851985:REH851985 RNS851985:ROD851985 RXO851985:RXZ851985 SHK851985:SHV851985 SRG851985:SRR851985 TBC851985:TBN851985 TKY851985:TLJ851985 TUU851985:TVF851985 UEQ851985:UFB851985 UOM851985:UOX851985 UYI851985:UYT851985 VIE851985:VIP851985 VSA851985:VSL851985 WBW851985:WCH851985 WLS851985:WMD851985 WVO851985:WVZ851985 G917521:R917521 JC917521:JN917521 SY917521:TJ917521 ACU917521:ADF917521 AMQ917521:ANB917521 AWM917521:AWX917521 BGI917521:BGT917521 BQE917521:BQP917521 CAA917521:CAL917521 CJW917521:CKH917521 CTS917521:CUD917521 DDO917521:DDZ917521 DNK917521:DNV917521 DXG917521:DXR917521 EHC917521:EHN917521 EQY917521:ERJ917521 FAU917521:FBF917521 FKQ917521:FLB917521 FUM917521:FUX917521 GEI917521:GET917521 GOE917521:GOP917521 GYA917521:GYL917521 HHW917521:HIH917521 HRS917521:HSD917521 IBO917521:IBZ917521 ILK917521:ILV917521 IVG917521:IVR917521 JFC917521:JFN917521 JOY917521:JPJ917521 JYU917521:JZF917521 KIQ917521:KJB917521 KSM917521:KSX917521 LCI917521:LCT917521 LME917521:LMP917521 LWA917521:LWL917521 MFW917521:MGH917521 MPS917521:MQD917521 MZO917521:MZZ917521 NJK917521:NJV917521 NTG917521:NTR917521 ODC917521:ODN917521 OMY917521:ONJ917521 OWU917521:OXF917521 PGQ917521:PHB917521 PQM917521:PQX917521 QAI917521:QAT917521 QKE917521:QKP917521 QUA917521:QUL917521 RDW917521:REH917521 RNS917521:ROD917521 RXO917521:RXZ917521 SHK917521:SHV917521 SRG917521:SRR917521 TBC917521:TBN917521 TKY917521:TLJ917521 TUU917521:TVF917521 UEQ917521:UFB917521 UOM917521:UOX917521 UYI917521:UYT917521 VIE917521:VIP917521 VSA917521:VSL917521 WBW917521:WCH917521 WLS917521:WMD917521 WVO917521:WVZ917521 G983057:R983057 JC983057:JN983057 SY983057:TJ983057 ACU983057:ADF983057 AMQ983057:ANB983057 AWM983057:AWX983057 BGI983057:BGT983057 BQE983057:BQP983057 CAA983057:CAL983057 CJW983057:CKH983057 CTS983057:CUD983057 DDO983057:DDZ983057 DNK983057:DNV983057 DXG983057:DXR983057 EHC983057:EHN983057 EQY983057:ERJ983057 FAU983057:FBF983057 FKQ983057:FLB983057 FUM983057:FUX983057 GEI983057:GET983057 GOE983057:GOP983057 GYA983057:GYL983057 HHW983057:HIH983057 HRS983057:HSD983057 IBO983057:IBZ983057 ILK983057:ILV983057 IVG983057:IVR983057 JFC983057:JFN983057 JOY983057:JPJ983057 JYU983057:JZF983057 KIQ983057:KJB983057 KSM983057:KSX983057 LCI983057:LCT983057 LME983057:LMP983057 LWA983057:LWL983057 MFW983057:MGH983057 MPS983057:MQD983057 MZO983057:MZZ983057 NJK983057:NJV983057 NTG983057:NTR983057 ODC983057:ODN983057 OMY983057:ONJ983057 OWU983057:OXF983057 PGQ983057:PHB983057 PQM983057:PQX983057 QAI983057:QAT983057 QKE983057:QKP983057 QUA983057:QUL983057 RDW983057:REH983057 RNS983057:ROD983057 RXO983057:RXZ983057 SHK983057:SHV983057 SRG983057:SRR983057 TBC983057:TBN983057 TKY983057:TLJ983057 TUU983057:TVF983057 UEQ983057:UFB983057 UOM983057:UOX983057 UYI983057:UYT983057 VIE983057:VIP983057 VSA983057:VSL983057 WBW983057:WCH983057 WLS983057:WMD983057 WVO983057:WVZ983057 X17:AJ17 JT17:KF17 TP17:UB17 ADL17:ADX17 ANH17:ANT17 AXD17:AXP17 BGZ17:BHL17 BQV17:BRH17 CAR17:CBD17 CKN17:CKZ17 CUJ17:CUV17 DEF17:DER17 DOB17:DON17 DXX17:DYJ17 EHT17:EIF17 ERP17:ESB17 FBL17:FBX17 FLH17:FLT17 FVD17:FVP17 GEZ17:GFL17 GOV17:GPH17 GYR17:GZD17 HIN17:HIZ17 HSJ17:HSV17 ICF17:ICR17 IMB17:IMN17 IVX17:IWJ17 JFT17:JGF17 JPP17:JQB17 JZL17:JZX17 KJH17:KJT17 KTD17:KTP17 LCZ17:LDL17 LMV17:LNH17 LWR17:LXD17 MGN17:MGZ17 MQJ17:MQV17 NAF17:NAR17 NKB17:NKN17 NTX17:NUJ17 ODT17:OEF17 ONP17:OOB17 OXL17:OXX17 PHH17:PHT17 PRD17:PRP17 QAZ17:QBL17 QKV17:QLH17 QUR17:QVD17 REN17:REZ17 ROJ17:ROV17 RYF17:RYR17 SIB17:SIN17 SRX17:SSJ17 TBT17:TCF17 TLP17:TMB17 TVL17:TVX17 UFH17:UFT17 UPD17:UPP17 UYZ17:UZL17 VIV17:VJH17 VSR17:VTD17 WCN17:WCZ17 WMJ17:WMV17 WWF17:WWR17 X65553:AJ65553 JT65553:KF65553 TP65553:UB65553 ADL65553:ADX65553 ANH65553:ANT65553 AXD65553:AXP65553 BGZ65553:BHL65553 BQV65553:BRH65553 CAR65553:CBD65553 CKN65553:CKZ65553 CUJ65553:CUV65553 DEF65553:DER65553 DOB65553:DON65553 DXX65553:DYJ65553 EHT65553:EIF65553 ERP65553:ESB65553 FBL65553:FBX65553 FLH65553:FLT65553 FVD65553:FVP65553 GEZ65553:GFL65553 GOV65553:GPH65553 GYR65553:GZD65553 HIN65553:HIZ65553 HSJ65553:HSV65553 ICF65553:ICR65553 IMB65553:IMN65553 IVX65553:IWJ65553 JFT65553:JGF65553 JPP65553:JQB65553 JZL65553:JZX65553 KJH65553:KJT65553 KTD65553:KTP65553 LCZ65553:LDL65553 LMV65553:LNH65553 LWR65553:LXD65553 MGN65553:MGZ65553 MQJ65553:MQV65553 NAF65553:NAR65553 NKB65553:NKN65553 NTX65553:NUJ65553 ODT65553:OEF65553 ONP65553:OOB65553 OXL65553:OXX65553 PHH65553:PHT65553 PRD65553:PRP65553 QAZ65553:QBL65553 QKV65553:QLH65553 QUR65553:QVD65553 REN65553:REZ65553 ROJ65553:ROV65553 RYF65553:RYR65553 SIB65553:SIN65553 SRX65553:SSJ65553 TBT65553:TCF65553 TLP65553:TMB65553 TVL65553:TVX65553 UFH65553:UFT65553 UPD65553:UPP65553 UYZ65553:UZL65553 VIV65553:VJH65553 VSR65553:VTD65553 WCN65553:WCZ65553 WMJ65553:WMV65553 WWF65553:WWR65553 X131089:AJ131089 JT131089:KF131089 TP131089:UB131089 ADL131089:ADX131089 ANH131089:ANT131089 AXD131089:AXP131089 BGZ131089:BHL131089 BQV131089:BRH131089 CAR131089:CBD131089 CKN131089:CKZ131089 CUJ131089:CUV131089 DEF131089:DER131089 DOB131089:DON131089 DXX131089:DYJ131089 EHT131089:EIF131089 ERP131089:ESB131089 FBL131089:FBX131089 FLH131089:FLT131089 FVD131089:FVP131089 GEZ131089:GFL131089 GOV131089:GPH131089 GYR131089:GZD131089 HIN131089:HIZ131089 HSJ131089:HSV131089 ICF131089:ICR131089 IMB131089:IMN131089 IVX131089:IWJ131089 JFT131089:JGF131089 JPP131089:JQB131089 JZL131089:JZX131089 KJH131089:KJT131089 KTD131089:KTP131089 LCZ131089:LDL131089 LMV131089:LNH131089 LWR131089:LXD131089 MGN131089:MGZ131089 MQJ131089:MQV131089 NAF131089:NAR131089 NKB131089:NKN131089 NTX131089:NUJ131089 ODT131089:OEF131089 ONP131089:OOB131089 OXL131089:OXX131089 PHH131089:PHT131089 PRD131089:PRP131089 QAZ131089:QBL131089 QKV131089:QLH131089 QUR131089:QVD131089 REN131089:REZ131089 ROJ131089:ROV131089 RYF131089:RYR131089 SIB131089:SIN131089 SRX131089:SSJ131089 TBT131089:TCF131089 TLP131089:TMB131089 TVL131089:TVX131089 UFH131089:UFT131089 UPD131089:UPP131089 UYZ131089:UZL131089 VIV131089:VJH131089 VSR131089:VTD131089 WCN131089:WCZ131089 WMJ131089:WMV131089 WWF131089:WWR131089 X196625:AJ196625 JT196625:KF196625 TP196625:UB196625 ADL196625:ADX196625 ANH196625:ANT196625 AXD196625:AXP196625 BGZ196625:BHL196625 BQV196625:BRH196625 CAR196625:CBD196625 CKN196625:CKZ196625 CUJ196625:CUV196625 DEF196625:DER196625 DOB196625:DON196625 DXX196625:DYJ196625 EHT196625:EIF196625 ERP196625:ESB196625 FBL196625:FBX196625 FLH196625:FLT196625 FVD196625:FVP196625 GEZ196625:GFL196625 GOV196625:GPH196625 GYR196625:GZD196625 HIN196625:HIZ196625 HSJ196625:HSV196625 ICF196625:ICR196625 IMB196625:IMN196625 IVX196625:IWJ196625 JFT196625:JGF196625 JPP196625:JQB196625 JZL196625:JZX196625 KJH196625:KJT196625 KTD196625:KTP196625 LCZ196625:LDL196625 LMV196625:LNH196625 LWR196625:LXD196625 MGN196625:MGZ196625 MQJ196625:MQV196625 NAF196625:NAR196625 NKB196625:NKN196625 NTX196625:NUJ196625 ODT196625:OEF196625 ONP196625:OOB196625 OXL196625:OXX196625 PHH196625:PHT196625 PRD196625:PRP196625 QAZ196625:QBL196625 QKV196625:QLH196625 QUR196625:QVD196625 REN196625:REZ196625 ROJ196625:ROV196625 RYF196625:RYR196625 SIB196625:SIN196625 SRX196625:SSJ196625 TBT196625:TCF196625 TLP196625:TMB196625 TVL196625:TVX196625 UFH196625:UFT196625 UPD196625:UPP196625 UYZ196625:UZL196625 VIV196625:VJH196625 VSR196625:VTD196625 WCN196625:WCZ196625 WMJ196625:WMV196625 WWF196625:WWR196625 X262161:AJ262161 JT262161:KF262161 TP262161:UB262161 ADL262161:ADX262161 ANH262161:ANT262161 AXD262161:AXP262161 BGZ262161:BHL262161 BQV262161:BRH262161 CAR262161:CBD262161 CKN262161:CKZ262161 CUJ262161:CUV262161 DEF262161:DER262161 DOB262161:DON262161 DXX262161:DYJ262161 EHT262161:EIF262161 ERP262161:ESB262161 FBL262161:FBX262161 FLH262161:FLT262161 FVD262161:FVP262161 GEZ262161:GFL262161 GOV262161:GPH262161 GYR262161:GZD262161 HIN262161:HIZ262161 HSJ262161:HSV262161 ICF262161:ICR262161 IMB262161:IMN262161 IVX262161:IWJ262161 JFT262161:JGF262161 JPP262161:JQB262161 JZL262161:JZX262161 KJH262161:KJT262161 KTD262161:KTP262161 LCZ262161:LDL262161 LMV262161:LNH262161 LWR262161:LXD262161 MGN262161:MGZ262161 MQJ262161:MQV262161 NAF262161:NAR262161 NKB262161:NKN262161 NTX262161:NUJ262161 ODT262161:OEF262161 ONP262161:OOB262161 OXL262161:OXX262161 PHH262161:PHT262161 PRD262161:PRP262161 QAZ262161:QBL262161 QKV262161:QLH262161 QUR262161:QVD262161 REN262161:REZ262161 ROJ262161:ROV262161 RYF262161:RYR262161 SIB262161:SIN262161 SRX262161:SSJ262161 TBT262161:TCF262161 TLP262161:TMB262161 TVL262161:TVX262161 UFH262161:UFT262161 UPD262161:UPP262161 UYZ262161:UZL262161 VIV262161:VJH262161 VSR262161:VTD262161 WCN262161:WCZ262161 WMJ262161:WMV262161 WWF262161:WWR262161 X327697:AJ327697 JT327697:KF327697 TP327697:UB327697 ADL327697:ADX327697 ANH327697:ANT327697 AXD327697:AXP327697 BGZ327697:BHL327697 BQV327697:BRH327697 CAR327697:CBD327697 CKN327697:CKZ327697 CUJ327697:CUV327697 DEF327697:DER327697 DOB327697:DON327697 DXX327697:DYJ327697 EHT327697:EIF327697 ERP327697:ESB327697 FBL327697:FBX327697 FLH327697:FLT327697 FVD327697:FVP327697 GEZ327697:GFL327697 GOV327697:GPH327697 GYR327697:GZD327697 HIN327697:HIZ327697 HSJ327697:HSV327697 ICF327697:ICR327697 IMB327697:IMN327697 IVX327697:IWJ327697 JFT327697:JGF327697 JPP327697:JQB327697 JZL327697:JZX327697 KJH327697:KJT327697 KTD327697:KTP327697 LCZ327697:LDL327697 LMV327697:LNH327697 LWR327697:LXD327697 MGN327697:MGZ327697 MQJ327697:MQV327697 NAF327697:NAR327697 NKB327697:NKN327697 NTX327697:NUJ327697 ODT327697:OEF327697 ONP327697:OOB327697 OXL327697:OXX327697 PHH327697:PHT327697 PRD327697:PRP327697 QAZ327697:QBL327697 QKV327697:QLH327697 QUR327697:QVD327697 REN327697:REZ327697 ROJ327697:ROV327697 RYF327697:RYR327697 SIB327697:SIN327697 SRX327697:SSJ327697 TBT327697:TCF327697 TLP327697:TMB327697 TVL327697:TVX327697 UFH327697:UFT327697 UPD327697:UPP327697 UYZ327697:UZL327697 VIV327697:VJH327697 VSR327697:VTD327697 WCN327697:WCZ327697 WMJ327697:WMV327697 WWF327697:WWR327697 X393233:AJ393233 JT393233:KF393233 TP393233:UB393233 ADL393233:ADX393233 ANH393233:ANT393233 AXD393233:AXP393233 BGZ393233:BHL393233 BQV393233:BRH393233 CAR393233:CBD393233 CKN393233:CKZ393233 CUJ393233:CUV393233 DEF393233:DER393233 DOB393233:DON393233 DXX393233:DYJ393233 EHT393233:EIF393233 ERP393233:ESB393233 FBL393233:FBX393233 FLH393233:FLT393233 FVD393233:FVP393233 GEZ393233:GFL393233 GOV393233:GPH393233 GYR393233:GZD393233 HIN393233:HIZ393233 HSJ393233:HSV393233 ICF393233:ICR393233 IMB393233:IMN393233 IVX393233:IWJ393233 JFT393233:JGF393233 JPP393233:JQB393233 JZL393233:JZX393233 KJH393233:KJT393233 KTD393233:KTP393233 LCZ393233:LDL393233 LMV393233:LNH393233 LWR393233:LXD393233 MGN393233:MGZ393233 MQJ393233:MQV393233 NAF393233:NAR393233 NKB393233:NKN393233 NTX393233:NUJ393233 ODT393233:OEF393233 ONP393233:OOB393233 OXL393233:OXX393233 PHH393233:PHT393233 PRD393233:PRP393233 QAZ393233:QBL393233 QKV393233:QLH393233 QUR393233:QVD393233 REN393233:REZ393233 ROJ393233:ROV393233 RYF393233:RYR393233 SIB393233:SIN393233 SRX393233:SSJ393233 TBT393233:TCF393233 TLP393233:TMB393233 TVL393233:TVX393233 UFH393233:UFT393233 UPD393233:UPP393233 UYZ393233:UZL393233 VIV393233:VJH393233 VSR393233:VTD393233 WCN393233:WCZ393233 WMJ393233:WMV393233 WWF393233:WWR393233 X458769:AJ458769 JT458769:KF458769 TP458769:UB458769 ADL458769:ADX458769 ANH458769:ANT458769 AXD458769:AXP458769 BGZ458769:BHL458769 BQV458769:BRH458769 CAR458769:CBD458769 CKN458769:CKZ458769 CUJ458769:CUV458769 DEF458769:DER458769 DOB458769:DON458769 DXX458769:DYJ458769 EHT458769:EIF458769 ERP458769:ESB458769 FBL458769:FBX458769 FLH458769:FLT458769 FVD458769:FVP458769 GEZ458769:GFL458769 GOV458769:GPH458769 GYR458769:GZD458769 HIN458769:HIZ458769 HSJ458769:HSV458769 ICF458769:ICR458769 IMB458769:IMN458769 IVX458769:IWJ458769 JFT458769:JGF458769 JPP458769:JQB458769 JZL458769:JZX458769 KJH458769:KJT458769 KTD458769:KTP458769 LCZ458769:LDL458769 LMV458769:LNH458769 LWR458769:LXD458769 MGN458769:MGZ458769 MQJ458769:MQV458769 NAF458769:NAR458769 NKB458769:NKN458769 NTX458769:NUJ458769 ODT458769:OEF458769 ONP458769:OOB458769 OXL458769:OXX458769 PHH458769:PHT458769 PRD458769:PRP458769 QAZ458769:QBL458769 QKV458769:QLH458769 QUR458769:QVD458769 REN458769:REZ458769 ROJ458769:ROV458769 RYF458769:RYR458769 SIB458769:SIN458769 SRX458769:SSJ458769 TBT458769:TCF458769 TLP458769:TMB458769 TVL458769:TVX458769 UFH458769:UFT458769 UPD458769:UPP458769 UYZ458769:UZL458769 VIV458769:VJH458769 VSR458769:VTD458769 WCN458769:WCZ458769 WMJ458769:WMV458769 WWF458769:WWR458769 X524305:AJ524305 JT524305:KF524305 TP524305:UB524305 ADL524305:ADX524305 ANH524305:ANT524305 AXD524305:AXP524305 BGZ524305:BHL524305 BQV524305:BRH524305 CAR524305:CBD524305 CKN524305:CKZ524305 CUJ524305:CUV524305 DEF524305:DER524305 DOB524305:DON524305 DXX524305:DYJ524305 EHT524305:EIF524305 ERP524305:ESB524305 FBL524305:FBX524305 FLH524305:FLT524305 FVD524305:FVP524305 GEZ524305:GFL524305 GOV524305:GPH524305 GYR524305:GZD524305 HIN524305:HIZ524305 HSJ524305:HSV524305 ICF524305:ICR524305 IMB524305:IMN524305 IVX524305:IWJ524305 JFT524305:JGF524305 JPP524305:JQB524305 JZL524305:JZX524305 KJH524305:KJT524305 KTD524305:KTP524305 LCZ524305:LDL524305 LMV524305:LNH524305 LWR524305:LXD524305 MGN524305:MGZ524305 MQJ524305:MQV524305 NAF524305:NAR524305 NKB524305:NKN524305 NTX524305:NUJ524305 ODT524305:OEF524305 ONP524305:OOB524305 OXL524305:OXX524305 PHH524305:PHT524305 PRD524305:PRP524305 QAZ524305:QBL524305 QKV524305:QLH524305 QUR524305:QVD524305 REN524305:REZ524305 ROJ524305:ROV524305 RYF524305:RYR524305 SIB524305:SIN524305 SRX524305:SSJ524305 TBT524305:TCF524305 TLP524305:TMB524305 TVL524305:TVX524305 UFH524305:UFT524305 UPD524305:UPP524305 UYZ524305:UZL524305 VIV524305:VJH524305 VSR524305:VTD524305 WCN524305:WCZ524305 WMJ524305:WMV524305 WWF524305:WWR524305 X589841:AJ589841 JT589841:KF589841 TP589841:UB589841 ADL589841:ADX589841 ANH589841:ANT589841 AXD589841:AXP589841 BGZ589841:BHL589841 BQV589841:BRH589841 CAR589841:CBD589841 CKN589841:CKZ589841 CUJ589841:CUV589841 DEF589841:DER589841 DOB589841:DON589841 DXX589841:DYJ589841 EHT589841:EIF589841 ERP589841:ESB589841 FBL589841:FBX589841 FLH589841:FLT589841 FVD589841:FVP589841 GEZ589841:GFL589841 GOV589841:GPH589841 GYR589841:GZD589841 HIN589841:HIZ589841 HSJ589841:HSV589841 ICF589841:ICR589841 IMB589841:IMN589841 IVX589841:IWJ589841 JFT589841:JGF589841 JPP589841:JQB589841 JZL589841:JZX589841 KJH589841:KJT589841 KTD589841:KTP589841 LCZ589841:LDL589841 LMV589841:LNH589841 LWR589841:LXD589841 MGN589841:MGZ589841 MQJ589841:MQV589841 NAF589841:NAR589841 NKB589841:NKN589841 NTX589841:NUJ589841 ODT589841:OEF589841 ONP589841:OOB589841 OXL589841:OXX589841 PHH589841:PHT589841 PRD589841:PRP589841 QAZ589841:QBL589841 QKV589841:QLH589841 QUR589841:QVD589841 REN589841:REZ589841 ROJ589841:ROV589841 RYF589841:RYR589841 SIB589841:SIN589841 SRX589841:SSJ589841 TBT589841:TCF589841 TLP589841:TMB589841 TVL589841:TVX589841 UFH589841:UFT589841 UPD589841:UPP589841 UYZ589841:UZL589841 VIV589841:VJH589841 VSR589841:VTD589841 WCN589841:WCZ589841 WMJ589841:WMV589841 WWF589841:WWR589841 X655377:AJ655377 JT655377:KF655377 TP655377:UB655377 ADL655377:ADX655377 ANH655377:ANT655377 AXD655377:AXP655377 BGZ655377:BHL655377 BQV655377:BRH655377 CAR655377:CBD655377 CKN655377:CKZ655377 CUJ655377:CUV655377 DEF655377:DER655377 DOB655377:DON655377 DXX655377:DYJ655377 EHT655377:EIF655377 ERP655377:ESB655377 FBL655377:FBX655377 FLH655377:FLT655377 FVD655377:FVP655377 GEZ655377:GFL655377 GOV655377:GPH655377 GYR655377:GZD655377 HIN655377:HIZ655377 HSJ655377:HSV655377 ICF655377:ICR655377 IMB655377:IMN655377 IVX655377:IWJ655377 JFT655377:JGF655377 JPP655377:JQB655377 JZL655377:JZX655377 KJH655377:KJT655377 KTD655377:KTP655377 LCZ655377:LDL655377 LMV655377:LNH655377 LWR655377:LXD655377 MGN655377:MGZ655377 MQJ655377:MQV655377 NAF655377:NAR655377 NKB655377:NKN655377 NTX655377:NUJ655377 ODT655377:OEF655377 ONP655377:OOB655377 OXL655377:OXX655377 PHH655377:PHT655377 PRD655377:PRP655377 QAZ655377:QBL655377 QKV655377:QLH655377 QUR655377:QVD655377 REN655377:REZ655377 ROJ655377:ROV655377 RYF655377:RYR655377 SIB655377:SIN655377 SRX655377:SSJ655377 TBT655377:TCF655377 TLP655377:TMB655377 TVL655377:TVX655377 UFH655377:UFT655377 UPD655377:UPP655377 UYZ655377:UZL655377 VIV655377:VJH655377 VSR655377:VTD655377 WCN655377:WCZ655377 WMJ655377:WMV655377 WWF655377:WWR655377 X720913:AJ720913 JT720913:KF720913 TP720913:UB720913 ADL720913:ADX720913 ANH720913:ANT720913 AXD720913:AXP720913 BGZ720913:BHL720913 BQV720913:BRH720913 CAR720913:CBD720913 CKN720913:CKZ720913 CUJ720913:CUV720913 DEF720913:DER720913 DOB720913:DON720913 DXX720913:DYJ720913 EHT720913:EIF720913 ERP720913:ESB720913 FBL720913:FBX720913 FLH720913:FLT720913 FVD720913:FVP720913 GEZ720913:GFL720913 GOV720913:GPH720913 GYR720913:GZD720913 HIN720913:HIZ720913 HSJ720913:HSV720913 ICF720913:ICR720913 IMB720913:IMN720913 IVX720913:IWJ720913 JFT720913:JGF720913 JPP720913:JQB720913 JZL720913:JZX720913 KJH720913:KJT720913 KTD720913:KTP720913 LCZ720913:LDL720913 LMV720913:LNH720913 LWR720913:LXD720913 MGN720913:MGZ720913 MQJ720913:MQV720913 NAF720913:NAR720913 NKB720913:NKN720913 NTX720913:NUJ720913 ODT720913:OEF720913 ONP720913:OOB720913 OXL720913:OXX720913 PHH720913:PHT720913 PRD720913:PRP720913 QAZ720913:QBL720913 QKV720913:QLH720913 QUR720913:QVD720913 REN720913:REZ720913 ROJ720913:ROV720913 RYF720913:RYR720913 SIB720913:SIN720913 SRX720913:SSJ720913 TBT720913:TCF720913 TLP720913:TMB720913 TVL720913:TVX720913 UFH720913:UFT720913 UPD720913:UPP720913 UYZ720913:UZL720913 VIV720913:VJH720913 VSR720913:VTD720913 WCN720913:WCZ720913 WMJ720913:WMV720913 WWF720913:WWR720913 X786449:AJ786449 JT786449:KF786449 TP786449:UB786449 ADL786449:ADX786449 ANH786449:ANT786449 AXD786449:AXP786449 BGZ786449:BHL786449 BQV786449:BRH786449 CAR786449:CBD786449 CKN786449:CKZ786449 CUJ786449:CUV786449 DEF786449:DER786449 DOB786449:DON786449 DXX786449:DYJ786449 EHT786449:EIF786449 ERP786449:ESB786449 FBL786449:FBX786449 FLH786449:FLT786449 FVD786449:FVP786449 GEZ786449:GFL786449 GOV786449:GPH786449 GYR786449:GZD786449 HIN786449:HIZ786449 HSJ786449:HSV786449 ICF786449:ICR786449 IMB786449:IMN786449 IVX786449:IWJ786449 JFT786449:JGF786449 JPP786449:JQB786449 JZL786449:JZX786449 KJH786449:KJT786449 KTD786449:KTP786449 LCZ786449:LDL786449 LMV786449:LNH786449 LWR786449:LXD786449 MGN786449:MGZ786449 MQJ786449:MQV786449 NAF786449:NAR786449 NKB786449:NKN786449 NTX786449:NUJ786449 ODT786449:OEF786449 ONP786449:OOB786449 OXL786449:OXX786449 PHH786449:PHT786449 PRD786449:PRP786449 QAZ786449:QBL786449 QKV786449:QLH786449 QUR786449:QVD786449 REN786449:REZ786449 ROJ786449:ROV786449 RYF786449:RYR786449 SIB786449:SIN786449 SRX786449:SSJ786449 TBT786449:TCF786449 TLP786449:TMB786449 TVL786449:TVX786449 UFH786449:UFT786449 UPD786449:UPP786449 UYZ786449:UZL786449 VIV786449:VJH786449 VSR786449:VTD786449 WCN786449:WCZ786449 WMJ786449:WMV786449 WWF786449:WWR786449 X851985:AJ851985 JT851985:KF851985 TP851985:UB851985 ADL851985:ADX851985 ANH851985:ANT851985 AXD851985:AXP851985 BGZ851985:BHL851985 BQV851985:BRH851985 CAR851985:CBD851985 CKN851985:CKZ851985 CUJ851985:CUV851985 DEF851985:DER851985 DOB851985:DON851985 DXX851985:DYJ851985 EHT851985:EIF851985 ERP851985:ESB851985 FBL851985:FBX851985 FLH851985:FLT851985 FVD851985:FVP851985 GEZ851985:GFL851985 GOV851985:GPH851985 GYR851985:GZD851985 HIN851985:HIZ851985 HSJ851985:HSV851985 ICF851985:ICR851985 IMB851985:IMN851985 IVX851985:IWJ851985 JFT851985:JGF851985 JPP851985:JQB851985 JZL851985:JZX851985 KJH851985:KJT851985 KTD851985:KTP851985 LCZ851985:LDL851985 LMV851985:LNH851985 LWR851985:LXD851985 MGN851985:MGZ851985 MQJ851985:MQV851985 NAF851985:NAR851985 NKB851985:NKN851985 NTX851985:NUJ851985 ODT851985:OEF851985 ONP851985:OOB851985 OXL851985:OXX851985 PHH851985:PHT851985 PRD851985:PRP851985 QAZ851985:QBL851985 QKV851985:QLH851985 QUR851985:QVD851985 REN851985:REZ851985 ROJ851985:ROV851985 RYF851985:RYR851985 SIB851985:SIN851985 SRX851985:SSJ851985 TBT851985:TCF851985 TLP851985:TMB851985 TVL851985:TVX851985 UFH851985:UFT851985 UPD851985:UPP851985 UYZ851985:UZL851985 VIV851985:VJH851985 VSR851985:VTD851985 WCN851985:WCZ851985 WMJ851985:WMV851985 WWF851985:WWR851985 X917521:AJ917521 JT917521:KF917521 TP917521:UB917521 ADL917521:ADX917521 ANH917521:ANT917521 AXD917521:AXP917521 BGZ917521:BHL917521 BQV917521:BRH917521 CAR917521:CBD917521 CKN917521:CKZ917521 CUJ917521:CUV917521 DEF917521:DER917521 DOB917521:DON917521 DXX917521:DYJ917521 EHT917521:EIF917521 ERP917521:ESB917521 FBL917521:FBX917521 FLH917521:FLT917521 FVD917521:FVP917521 GEZ917521:GFL917521 GOV917521:GPH917521 GYR917521:GZD917521 HIN917521:HIZ917521 HSJ917521:HSV917521 ICF917521:ICR917521 IMB917521:IMN917521 IVX917521:IWJ917521 JFT917521:JGF917521 JPP917521:JQB917521 JZL917521:JZX917521 KJH917521:KJT917521 KTD917521:KTP917521 LCZ917521:LDL917521 LMV917521:LNH917521 LWR917521:LXD917521 MGN917521:MGZ917521 MQJ917521:MQV917521 NAF917521:NAR917521 NKB917521:NKN917521 NTX917521:NUJ917521 ODT917521:OEF917521 ONP917521:OOB917521 OXL917521:OXX917521 PHH917521:PHT917521 PRD917521:PRP917521 QAZ917521:QBL917521 QKV917521:QLH917521 QUR917521:QVD917521 REN917521:REZ917521 ROJ917521:ROV917521 RYF917521:RYR917521 SIB917521:SIN917521 SRX917521:SSJ917521 TBT917521:TCF917521 TLP917521:TMB917521 TVL917521:TVX917521 UFH917521:UFT917521 UPD917521:UPP917521 UYZ917521:UZL917521 VIV917521:VJH917521 VSR917521:VTD917521 WCN917521:WCZ917521 WMJ917521:WMV917521 WWF917521:WWR917521 X983057:AJ983057 JT983057:KF983057 TP983057:UB983057 ADL983057:ADX983057 ANH983057:ANT983057 AXD983057:AXP983057 BGZ983057:BHL983057 BQV983057:BRH983057 CAR983057:CBD983057 CKN983057:CKZ983057 CUJ983057:CUV983057 DEF983057:DER983057 DOB983057:DON983057 DXX983057:DYJ983057 EHT983057:EIF983057 ERP983057:ESB983057 FBL983057:FBX983057 FLH983057:FLT983057 FVD983057:FVP983057 GEZ983057:GFL983057 GOV983057:GPH983057 GYR983057:GZD983057 HIN983057:HIZ983057 HSJ983057:HSV983057 ICF983057:ICR983057 IMB983057:IMN983057 IVX983057:IWJ983057 JFT983057:JGF983057 JPP983057:JQB983057 JZL983057:JZX983057 KJH983057:KJT983057 KTD983057:KTP983057 LCZ983057:LDL983057 LMV983057:LNH983057 LWR983057:LXD983057 MGN983057:MGZ983057 MQJ983057:MQV983057 NAF983057:NAR983057 NKB983057:NKN983057 NTX983057:NUJ983057 ODT983057:OEF983057 ONP983057:OOB983057 OXL983057:OXX983057 PHH983057:PHT983057 PRD983057:PRP983057 QAZ983057:QBL983057 QKV983057:QLH983057 QUR983057:QVD983057 REN983057:REZ983057 ROJ983057:ROV983057 RYF983057:RYR983057 SIB983057:SIN983057 SRX983057:SSJ983057 TBT983057:TCF983057 TLP983057:TMB983057 TVL983057:TVX983057 UFH983057:UFT983057 UPD983057:UPP983057 UYZ983057:UZL983057 VIV983057:VJH983057 VSR983057:VTD983057 WCN983057:WCZ983057 WMJ983057:WMV983057 WWF983057:WWR983057 G18:AJ18 JC18:KF18 SY18:UB18 ACU18:ADX18 AMQ18:ANT18 AWM18:AXP18 BGI18:BHL18 BQE18:BRH18 CAA18:CBD18 CJW18:CKZ18 CTS18:CUV18 DDO18:DER18 DNK18:DON18 DXG18:DYJ18 EHC18:EIF18 EQY18:ESB18 FAU18:FBX18 FKQ18:FLT18 FUM18:FVP18 GEI18:GFL18 GOE18:GPH18 GYA18:GZD18 HHW18:HIZ18 HRS18:HSV18 IBO18:ICR18 ILK18:IMN18 IVG18:IWJ18 JFC18:JGF18 JOY18:JQB18 JYU18:JZX18 KIQ18:KJT18 KSM18:KTP18 LCI18:LDL18 LME18:LNH18 LWA18:LXD18 MFW18:MGZ18 MPS18:MQV18 MZO18:NAR18 NJK18:NKN18 NTG18:NUJ18 ODC18:OEF18 OMY18:OOB18 OWU18:OXX18 PGQ18:PHT18 PQM18:PRP18 QAI18:QBL18 QKE18:QLH18 QUA18:QVD18 RDW18:REZ18 RNS18:ROV18 RXO18:RYR18 SHK18:SIN18 SRG18:SSJ18 TBC18:TCF18 TKY18:TMB18 TUU18:TVX18 UEQ18:UFT18 UOM18:UPP18 UYI18:UZL18 VIE18:VJH18 VSA18:VTD18 WBW18:WCZ18 WLS18:WMV18 WVO18:WWR18 G65554:AJ65554 JC65554:KF65554 SY65554:UB65554 ACU65554:ADX65554 AMQ65554:ANT65554 AWM65554:AXP65554 BGI65554:BHL65554 BQE65554:BRH65554 CAA65554:CBD65554 CJW65554:CKZ65554 CTS65554:CUV65554 DDO65554:DER65554 DNK65554:DON65554 DXG65554:DYJ65554 EHC65554:EIF65554 EQY65554:ESB65554 FAU65554:FBX65554 FKQ65554:FLT65554 FUM65554:FVP65554 GEI65554:GFL65554 GOE65554:GPH65554 GYA65554:GZD65554 HHW65554:HIZ65554 HRS65554:HSV65554 IBO65554:ICR65554 ILK65554:IMN65554 IVG65554:IWJ65554 JFC65554:JGF65554 JOY65554:JQB65554 JYU65554:JZX65554 KIQ65554:KJT65554 KSM65554:KTP65554 LCI65554:LDL65554 LME65554:LNH65554 LWA65554:LXD65554 MFW65554:MGZ65554 MPS65554:MQV65554 MZO65554:NAR65554 NJK65554:NKN65554 NTG65554:NUJ65554 ODC65554:OEF65554 OMY65554:OOB65554 OWU65554:OXX65554 PGQ65554:PHT65554 PQM65554:PRP65554 QAI65554:QBL65554 QKE65554:QLH65554 QUA65554:QVD65554 RDW65554:REZ65554 RNS65554:ROV65554 RXO65554:RYR65554 SHK65554:SIN65554 SRG65554:SSJ65554 TBC65554:TCF65554 TKY65554:TMB65554 TUU65554:TVX65554 UEQ65554:UFT65554 UOM65554:UPP65554 UYI65554:UZL65554 VIE65554:VJH65554 VSA65554:VTD65554 WBW65554:WCZ65554 WLS65554:WMV65554 WVO65554:WWR65554 G131090:AJ131090 JC131090:KF131090 SY131090:UB131090 ACU131090:ADX131090 AMQ131090:ANT131090 AWM131090:AXP131090 BGI131090:BHL131090 BQE131090:BRH131090 CAA131090:CBD131090 CJW131090:CKZ131090 CTS131090:CUV131090 DDO131090:DER131090 DNK131090:DON131090 DXG131090:DYJ131090 EHC131090:EIF131090 EQY131090:ESB131090 FAU131090:FBX131090 FKQ131090:FLT131090 FUM131090:FVP131090 GEI131090:GFL131090 GOE131090:GPH131090 GYA131090:GZD131090 HHW131090:HIZ131090 HRS131090:HSV131090 IBO131090:ICR131090 ILK131090:IMN131090 IVG131090:IWJ131090 JFC131090:JGF131090 JOY131090:JQB131090 JYU131090:JZX131090 KIQ131090:KJT131090 KSM131090:KTP131090 LCI131090:LDL131090 LME131090:LNH131090 LWA131090:LXD131090 MFW131090:MGZ131090 MPS131090:MQV131090 MZO131090:NAR131090 NJK131090:NKN131090 NTG131090:NUJ131090 ODC131090:OEF131090 OMY131090:OOB131090 OWU131090:OXX131090 PGQ131090:PHT131090 PQM131090:PRP131090 QAI131090:QBL131090 QKE131090:QLH131090 QUA131090:QVD131090 RDW131090:REZ131090 RNS131090:ROV131090 RXO131090:RYR131090 SHK131090:SIN131090 SRG131090:SSJ131090 TBC131090:TCF131090 TKY131090:TMB131090 TUU131090:TVX131090 UEQ131090:UFT131090 UOM131090:UPP131090 UYI131090:UZL131090 VIE131090:VJH131090 VSA131090:VTD131090 WBW131090:WCZ131090 WLS131090:WMV131090 WVO131090:WWR131090 G196626:AJ196626 JC196626:KF196626 SY196626:UB196626 ACU196626:ADX196626 AMQ196626:ANT196626 AWM196626:AXP196626 BGI196626:BHL196626 BQE196626:BRH196626 CAA196626:CBD196626 CJW196626:CKZ196626 CTS196626:CUV196626 DDO196626:DER196626 DNK196626:DON196626 DXG196626:DYJ196626 EHC196626:EIF196626 EQY196626:ESB196626 FAU196626:FBX196626 FKQ196626:FLT196626 FUM196626:FVP196626 GEI196626:GFL196626 GOE196626:GPH196626 GYA196626:GZD196626 HHW196626:HIZ196626 HRS196626:HSV196626 IBO196626:ICR196626 ILK196626:IMN196626 IVG196626:IWJ196626 JFC196626:JGF196626 JOY196626:JQB196626 JYU196626:JZX196626 KIQ196626:KJT196626 KSM196626:KTP196626 LCI196626:LDL196626 LME196626:LNH196626 LWA196626:LXD196626 MFW196626:MGZ196626 MPS196626:MQV196626 MZO196626:NAR196626 NJK196626:NKN196626 NTG196626:NUJ196626 ODC196626:OEF196626 OMY196626:OOB196626 OWU196626:OXX196626 PGQ196626:PHT196626 PQM196626:PRP196626 QAI196626:QBL196626 QKE196626:QLH196626 QUA196626:QVD196626 RDW196626:REZ196626 RNS196626:ROV196626 RXO196626:RYR196626 SHK196626:SIN196626 SRG196626:SSJ196626 TBC196626:TCF196626 TKY196626:TMB196626 TUU196626:TVX196626 UEQ196626:UFT196626 UOM196626:UPP196626 UYI196626:UZL196626 VIE196626:VJH196626 VSA196626:VTD196626 WBW196626:WCZ196626 WLS196626:WMV196626 WVO196626:WWR196626 G262162:AJ262162 JC262162:KF262162 SY262162:UB262162 ACU262162:ADX262162 AMQ262162:ANT262162 AWM262162:AXP262162 BGI262162:BHL262162 BQE262162:BRH262162 CAA262162:CBD262162 CJW262162:CKZ262162 CTS262162:CUV262162 DDO262162:DER262162 DNK262162:DON262162 DXG262162:DYJ262162 EHC262162:EIF262162 EQY262162:ESB262162 FAU262162:FBX262162 FKQ262162:FLT262162 FUM262162:FVP262162 GEI262162:GFL262162 GOE262162:GPH262162 GYA262162:GZD262162 HHW262162:HIZ262162 HRS262162:HSV262162 IBO262162:ICR262162 ILK262162:IMN262162 IVG262162:IWJ262162 JFC262162:JGF262162 JOY262162:JQB262162 JYU262162:JZX262162 KIQ262162:KJT262162 KSM262162:KTP262162 LCI262162:LDL262162 LME262162:LNH262162 LWA262162:LXD262162 MFW262162:MGZ262162 MPS262162:MQV262162 MZO262162:NAR262162 NJK262162:NKN262162 NTG262162:NUJ262162 ODC262162:OEF262162 OMY262162:OOB262162 OWU262162:OXX262162 PGQ262162:PHT262162 PQM262162:PRP262162 QAI262162:QBL262162 QKE262162:QLH262162 QUA262162:QVD262162 RDW262162:REZ262162 RNS262162:ROV262162 RXO262162:RYR262162 SHK262162:SIN262162 SRG262162:SSJ262162 TBC262162:TCF262162 TKY262162:TMB262162 TUU262162:TVX262162 UEQ262162:UFT262162 UOM262162:UPP262162 UYI262162:UZL262162 VIE262162:VJH262162 VSA262162:VTD262162 WBW262162:WCZ262162 WLS262162:WMV262162 WVO262162:WWR262162 G327698:AJ327698 JC327698:KF327698 SY327698:UB327698 ACU327698:ADX327698 AMQ327698:ANT327698 AWM327698:AXP327698 BGI327698:BHL327698 BQE327698:BRH327698 CAA327698:CBD327698 CJW327698:CKZ327698 CTS327698:CUV327698 DDO327698:DER327698 DNK327698:DON327698 DXG327698:DYJ327698 EHC327698:EIF327698 EQY327698:ESB327698 FAU327698:FBX327698 FKQ327698:FLT327698 FUM327698:FVP327698 GEI327698:GFL327698 GOE327698:GPH327698 GYA327698:GZD327698 HHW327698:HIZ327698 HRS327698:HSV327698 IBO327698:ICR327698 ILK327698:IMN327698 IVG327698:IWJ327698 JFC327698:JGF327698 JOY327698:JQB327698 JYU327698:JZX327698 KIQ327698:KJT327698 KSM327698:KTP327698 LCI327698:LDL327698 LME327698:LNH327698 LWA327698:LXD327698 MFW327698:MGZ327698 MPS327698:MQV327698 MZO327698:NAR327698 NJK327698:NKN327698 NTG327698:NUJ327698 ODC327698:OEF327698 OMY327698:OOB327698 OWU327698:OXX327698 PGQ327698:PHT327698 PQM327698:PRP327698 QAI327698:QBL327698 QKE327698:QLH327698 QUA327698:QVD327698 RDW327698:REZ327698 RNS327698:ROV327698 RXO327698:RYR327698 SHK327698:SIN327698 SRG327698:SSJ327698 TBC327698:TCF327698 TKY327698:TMB327698 TUU327698:TVX327698 UEQ327698:UFT327698 UOM327698:UPP327698 UYI327698:UZL327698 VIE327698:VJH327698 VSA327698:VTD327698 WBW327698:WCZ327698 WLS327698:WMV327698 WVO327698:WWR327698 G393234:AJ393234 JC393234:KF393234 SY393234:UB393234 ACU393234:ADX393234 AMQ393234:ANT393234 AWM393234:AXP393234 BGI393234:BHL393234 BQE393234:BRH393234 CAA393234:CBD393234 CJW393234:CKZ393234 CTS393234:CUV393234 DDO393234:DER393234 DNK393234:DON393234 DXG393234:DYJ393234 EHC393234:EIF393234 EQY393234:ESB393234 FAU393234:FBX393234 FKQ393234:FLT393234 FUM393234:FVP393234 GEI393234:GFL393234 GOE393234:GPH393234 GYA393234:GZD393234 HHW393234:HIZ393234 HRS393234:HSV393234 IBO393234:ICR393234 ILK393234:IMN393234 IVG393234:IWJ393234 JFC393234:JGF393234 JOY393234:JQB393234 JYU393234:JZX393234 KIQ393234:KJT393234 KSM393234:KTP393234 LCI393234:LDL393234 LME393234:LNH393234 LWA393234:LXD393234 MFW393234:MGZ393234 MPS393234:MQV393234 MZO393234:NAR393234 NJK393234:NKN393234 NTG393234:NUJ393234 ODC393234:OEF393234 OMY393234:OOB393234 OWU393234:OXX393234 PGQ393234:PHT393234 PQM393234:PRP393234 QAI393234:QBL393234 QKE393234:QLH393234 QUA393234:QVD393234 RDW393234:REZ393234 RNS393234:ROV393234 RXO393234:RYR393234 SHK393234:SIN393234 SRG393234:SSJ393234 TBC393234:TCF393234 TKY393234:TMB393234 TUU393234:TVX393234 UEQ393234:UFT393234 UOM393234:UPP393234 UYI393234:UZL393234 VIE393234:VJH393234 VSA393234:VTD393234 WBW393234:WCZ393234 WLS393234:WMV393234 WVO393234:WWR393234 G458770:AJ458770 JC458770:KF458770 SY458770:UB458770 ACU458770:ADX458770 AMQ458770:ANT458770 AWM458770:AXP458770 BGI458770:BHL458770 BQE458770:BRH458770 CAA458770:CBD458770 CJW458770:CKZ458770 CTS458770:CUV458770 DDO458770:DER458770 DNK458770:DON458770 DXG458770:DYJ458770 EHC458770:EIF458770 EQY458770:ESB458770 FAU458770:FBX458770 FKQ458770:FLT458770 FUM458770:FVP458770 GEI458770:GFL458770 GOE458770:GPH458770 GYA458770:GZD458770 HHW458770:HIZ458770 HRS458770:HSV458770 IBO458770:ICR458770 ILK458770:IMN458770 IVG458770:IWJ458770 JFC458770:JGF458770 JOY458770:JQB458770 JYU458770:JZX458770 KIQ458770:KJT458770 KSM458770:KTP458770 LCI458770:LDL458770 LME458770:LNH458770 LWA458770:LXD458770 MFW458770:MGZ458770 MPS458770:MQV458770 MZO458770:NAR458770 NJK458770:NKN458770 NTG458770:NUJ458770 ODC458770:OEF458770 OMY458770:OOB458770 OWU458770:OXX458770 PGQ458770:PHT458770 PQM458770:PRP458770 QAI458770:QBL458770 QKE458770:QLH458770 QUA458770:QVD458770 RDW458770:REZ458770 RNS458770:ROV458770 RXO458770:RYR458770 SHK458770:SIN458770 SRG458770:SSJ458770 TBC458770:TCF458770 TKY458770:TMB458770 TUU458770:TVX458770 UEQ458770:UFT458770 UOM458770:UPP458770 UYI458770:UZL458770 VIE458770:VJH458770 VSA458770:VTD458770 WBW458770:WCZ458770 WLS458770:WMV458770 WVO458770:WWR458770 G524306:AJ524306 JC524306:KF524306 SY524306:UB524306 ACU524306:ADX524306 AMQ524306:ANT524306 AWM524306:AXP524306 BGI524306:BHL524306 BQE524306:BRH524306 CAA524306:CBD524306 CJW524306:CKZ524306 CTS524306:CUV524306 DDO524306:DER524306 DNK524306:DON524306 DXG524306:DYJ524306 EHC524306:EIF524306 EQY524306:ESB524306 FAU524306:FBX524306 FKQ524306:FLT524306 FUM524306:FVP524306 GEI524306:GFL524306 GOE524306:GPH524306 GYA524306:GZD524306 HHW524306:HIZ524306 HRS524306:HSV524306 IBO524306:ICR524306 ILK524306:IMN524306 IVG524306:IWJ524306 JFC524306:JGF524306 JOY524306:JQB524306 JYU524306:JZX524306 KIQ524306:KJT524306 KSM524306:KTP524306 LCI524306:LDL524306 LME524306:LNH524306 LWA524306:LXD524306 MFW524306:MGZ524306 MPS524306:MQV524306 MZO524306:NAR524306 NJK524306:NKN524306 NTG524306:NUJ524306 ODC524306:OEF524306 OMY524306:OOB524306 OWU524306:OXX524306 PGQ524306:PHT524306 PQM524306:PRP524306 QAI524306:QBL524306 QKE524306:QLH524306 QUA524306:QVD524306 RDW524306:REZ524306 RNS524306:ROV524306 RXO524306:RYR524306 SHK524306:SIN524306 SRG524306:SSJ524306 TBC524306:TCF524306 TKY524306:TMB524306 TUU524306:TVX524306 UEQ524306:UFT524306 UOM524306:UPP524306 UYI524306:UZL524306 VIE524306:VJH524306 VSA524306:VTD524306 WBW524306:WCZ524306 WLS524306:WMV524306 WVO524306:WWR524306 G589842:AJ589842 JC589842:KF589842 SY589842:UB589842 ACU589842:ADX589842 AMQ589842:ANT589842 AWM589842:AXP589842 BGI589842:BHL589842 BQE589842:BRH589842 CAA589842:CBD589842 CJW589842:CKZ589842 CTS589842:CUV589842 DDO589842:DER589842 DNK589842:DON589842 DXG589842:DYJ589842 EHC589842:EIF589842 EQY589842:ESB589842 FAU589842:FBX589842 FKQ589842:FLT589842 FUM589842:FVP589842 GEI589842:GFL589842 GOE589842:GPH589842 GYA589842:GZD589842 HHW589842:HIZ589842 HRS589842:HSV589842 IBO589842:ICR589842 ILK589842:IMN589842 IVG589842:IWJ589842 JFC589842:JGF589842 JOY589842:JQB589842 JYU589842:JZX589842 KIQ589842:KJT589842 KSM589842:KTP589842 LCI589842:LDL589842 LME589842:LNH589842 LWA589842:LXD589842 MFW589842:MGZ589842 MPS589842:MQV589842 MZO589842:NAR589842 NJK589842:NKN589842 NTG589842:NUJ589842 ODC589842:OEF589842 OMY589842:OOB589842 OWU589842:OXX589842 PGQ589842:PHT589842 PQM589842:PRP589842 QAI589842:QBL589842 QKE589842:QLH589842 QUA589842:QVD589842 RDW589842:REZ589842 RNS589842:ROV589842 RXO589842:RYR589842 SHK589842:SIN589842 SRG589842:SSJ589842 TBC589842:TCF589842 TKY589842:TMB589842 TUU589842:TVX589842 UEQ589842:UFT589842 UOM589842:UPP589842 UYI589842:UZL589842 VIE589842:VJH589842 VSA589842:VTD589842 WBW589842:WCZ589842 WLS589842:WMV589842 WVO589842:WWR589842 G655378:AJ655378 JC655378:KF655378 SY655378:UB655378 ACU655378:ADX655378 AMQ655378:ANT655378 AWM655378:AXP655378 BGI655378:BHL655378 BQE655378:BRH655378 CAA655378:CBD655378 CJW655378:CKZ655378 CTS655378:CUV655378 DDO655378:DER655378 DNK655378:DON655378 DXG655378:DYJ655378 EHC655378:EIF655378 EQY655378:ESB655378 FAU655378:FBX655378 FKQ655378:FLT655378 FUM655378:FVP655378 GEI655378:GFL655378 GOE655378:GPH655378 GYA655378:GZD655378 HHW655378:HIZ655378 HRS655378:HSV655378 IBO655378:ICR655378 ILK655378:IMN655378 IVG655378:IWJ655378 JFC655378:JGF655378 JOY655378:JQB655378 JYU655378:JZX655378 KIQ655378:KJT655378 KSM655378:KTP655378 LCI655378:LDL655378 LME655378:LNH655378 LWA655378:LXD655378 MFW655378:MGZ655378 MPS655378:MQV655378 MZO655378:NAR655378 NJK655378:NKN655378 NTG655378:NUJ655378 ODC655378:OEF655378 OMY655378:OOB655378 OWU655378:OXX655378 PGQ655378:PHT655378 PQM655378:PRP655378 QAI655378:QBL655378 QKE655378:QLH655378 QUA655378:QVD655378 RDW655378:REZ655378 RNS655378:ROV655378 RXO655378:RYR655378 SHK655378:SIN655378 SRG655378:SSJ655378 TBC655378:TCF655378 TKY655378:TMB655378 TUU655378:TVX655378 UEQ655378:UFT655378 UOM655378:UPP655378 UYI655378:UZL655378 VIE655378:VJH655378 VSA655378:VTD655378 WBW655378:WCZ655378 WLS655378:WMV655378 WVO655378:WWR655378 G720914:AJ720914 JC720914:KF720914 SY720914:UB720914 ACU720914:ADX720914 AMQ720914:ANT720914 AWM720914:AXP720914 BGI720914:BHL720914 BQE720914:BRH720914 CAA720914:CBD720914 CJW720914:CKZ720914 CTS720914:CUV720914 DDO720914:DER720914 DNK720914:DON720914 DXG720914:DYJ720914 EHC720914:EIF720914 EQY720914:ESB720914 FAU720914:FBX720914 FKQ720914:FLT720914 FUM720914:FVP720914 GEI720914:GFL720914 GOE720914:GPH720914 GYA720914:GZD720914 HHW720914:HIZ720914 HRS720914:HSV720914 IBO720914:ICR720914 ILK720914:IMN720914 IVG720914:IWJ720914 JFC720914:JGF720914 JOY720914:JQB720914 JYU720914:JZX720914 KIQ720914:KJT720914 KSM720914:KTP720914 LCI720914:LDL720914 LME720914:LNH720914 LWA720914:LXD720914 MFW720914:MGZ720914 MPS720914:MQV720914 MZO720914:NAR720914 NJK720914:NKN720914 NTG720914:NUJ720914 ODC720914:OEF720914 OMY720914:OOB720914 OWU720914:OXX720914 PGQ720914:PHT720914 PQM720914:PRP720914 QAI720914:QBL720914 QKE720914:QLH720914 QUA720914:QVD720914 RDW720914:REZ720914 RNS720914:ROV720914 RXO720914:RYR720914 SHK720914:SIN720914 SRG720914:SSJ720914 TBC720914:TCF720914 TKY720914:TMB720914 TUU720914:TVX720914 UEQ720914:UFT720914 UOM720914:UPP720914 UYI720914:UZL720914 VIE720914:VJH720914 VSA720914:VTD720914 WBW720914:WCZ720914 WLS720914:WMV720914 WVO720914:WWR720914 G786450:AJ786450 JC786450:KF786450 SY786450:UB786450 ACU786450:ADX786450 AMQ786450:ANT786450 AWM786450:AXP786450 BGI786450:BHL786450 BQE786450:BRH786450 CAA786450:CBD786450 CJW786450:CKZ786450 CTS786450:CUV786450 DDO786450:DER786450 DNK786450:DON786450 DXG786450:DYJ786450 EHC786450:EIF786450 EQY786450:ESB786450 FAU786450:FBX786450 FKQ786450:FLT786450 FUM786450:FVP786450 GEI786450:GFL786450 GOE786450:GPH786450 GYA786450:GZD786450 HHW786450:HIZ786450 HRS786450:HSV786450 IBO786450:ICR786450 ILK786450:IMN786450 IVG786450:IWJ786450 JFC786450:JGF786450 JOY786450:JQB786450 JYU786450:JZX786450 KIQ786450:KJT786450 KSM786450:KTP786450 LCI786450:LDL786450 LME786450:LNH786450 LWA786450:LXD786450 MFW786450:MGZ786450 MPS786450:MQV786450 MZO786450:NAR786450 NJK786450:NKN786450 NTG786450:NUJ786450 ODC786450:OEF786450 OMY786450:OOB786450 OWU786450:OXX786450 PGQ786450:PHT786450 PQM786450:PRP786450 QAI786450:QBL786450 QKE786450:QLH786450 QUA786450:QVD786450 RDW786450:REZ786450 RNS786450:ROV786450 RXO786450:RYR786450 SHK786450:SIN786450 SRG786450:SSJ786450 TBC786450:TCF786450 TKY786450:TMB786450 TUU786450:TVX786450 UEQ786450:UFT786450 UOM786450:UPP786450 UYI786450:UZL786450 VIE786450:VJH786450 VSA786450:VTD786450 WBW786450:WCZ786450 WLS786450:WMV786450 WVO786450:WWR786450 G851986:AJ851986 JC851986:KF851986 SY851986:UB851986 ACU851986:ADX851986 AMQ851986:ANT851986 AWM851986:AXP851986 BGI851986:BHL851986 BQE851986:BRH851986 CAA851986:CBD851986 CJW851986:CKZ851986 CTS851986:CUV851986 DDO851986:DER851986 DNK851986:DON851986 DXG851986:DYJ851986 EHC851986:EIF851986 EQY851986:ESB851986 FAU851986:FBX851986 FKQ851986:FLT851986 FUM851986:FVP851986 GEI851986:GFL851986 GOE851986:GPH851986 GYA851986:GZD851986 HHW851986:HIZ851986 HRS851986:HSV851986 IBO851986:ICR851986 ILK851986:IMN851986 IVG851986:IWJ851986 JFC851986:JGF851986 JOY851986:JQB851986 JYU851986:JZX851986 KIQ851986:KJT851986 KSM851986:KTP851986 LCI851986:LDL851986 LME851986:LNH851986 LWA851986:LXD851986 MFW851986:MGZ851986 MPS851986:MQV851986 MZO851986:NAR851986 NJK851986:NKN851986 NTG851986:NUJ851986 ODC851986:OEF851986 OMY851986:OOB851986 OWU851986:OXX851986 PGQ851986:PHT851986 PQM851986:PRP851986 QAI851986:QBL851986 QKE851986:QLH851986 QUA851986:QVD851986 RDW851986:REZ851986 RNS851986:ROV851986 RXO851986:RYR851986 SHK851986:SIN851986 SRG851986:SSJ851986 TBC851986:TCF851986 TKY851986:TMB851986 TUU851986:TVX851986 UEQ851986:UFT851986 UOM851986:UPP851986 UYI851986:UZL851986 VIE851986:VJH851986 VSA851986:VTD851986 WBW851986:WCZ851986 WLS851986:WMV851986 WVO851986:WWR851986 G917522:AJ917522 JC917522:KF917522 SY917522:UB917522 ACU917522:ADX917522 AMQ917522:ANT917522 AWM917522:AXP917522 BGI917522:BHL917522 BQE917522:BRH917522 CAA917522:CBD917522 CJW917522:CKZ917522 CTS917522:CUV917522 DDO917522:DER917522 DNK917522:DON917522 DXG917522:DYJ917522 EHC917522:EIF917522 EQY917522:ESB917522 FAU917522:FBX917522 FKQ917522:FLT917522 FUM917522:FVP917522 GEI917522:GFL917522 GOE917522:GPH917522 GYA917522:GZD917522 HHW917522:HIZ917522 HRS917522:HSV917522 IBO917522:ICR917522 ILK917522:IMN917522 IVG917522:IWJ917522 JFC917522:JGF917522 JOY917522:JQB917522 JYU917522:JZX917522 KIQ917522:KJT917522 KSM917522:KTP917522 LCI917522:LDL917522 LME917522:LNH917522 LWA917522:LXD917522 MFW917522:MGZ917522 MPS917522:MQV917522 MZO917522:NAR917522 NJK917522:NKN917522 NTG917522:NUJ917522 ODC917522:OEF917522 OMY917522:OOB917522 OWU917522:OXX917522 PGQ917522:PHT917522 PQM917522:PRP917522 QAI917522:QBL917522 QKE917522:QLH917522 QUA917522:QVD917522 RDW917522:REZ917522 RNS917522:ROV917522 RXO917522:RYR917522 SHK917522:SIN917522 SRG917522:SSJ917522 TBC917522:TCF917522 TKY917522:TMB917522 TUU917522:TVX917522 UEQ917522:UFT917522 UOM917522:UPP917522 UYI917522:UZL917522 VIE917522:VJH917522 VSA917522:VTD917522 WBW917522:WCZ917522 WLS917522:WMV917522 WVO917522:WWR917522 G983058:AJ983058 JC983058:KF983058 SY983058:UB983058 ACU983058:ADX983058 AMQ983058:ANT983058 AWM983058:AXP983058 BGI983058:BHL983058 BQE983058:BRH983058 CAA983058:CBD983058 CJW983058:CKZ983058 CTS983058:CUV983058 DDO983058:DER983058 DNK983058:DON983058 DXG983058:DYJ983058 EHC983058:EIF983058 EQY983058:ESB983058 FAU983058:FBX983058 FKQ983058:FLT983058 FUM983058:FVP983058 GEI983058:GFL983058 GOE983058:GPH983058 GYA983058:GZD983058 HHW983058:HIZ983058 HRS983058:HSV983058 IBO983058:ICR983058 ILK983058:IMN983058 IVG983058:IWJ983058 JFC983058:JGF983058 JOY983058:JQB983058 JYU983058:JZX983058 KIQ983058:KJT983058 KSM983058:KTP983058 LCI983058:LDL983058 LME983058:LNH983058 LWA983058:LXD983058 MFW983058:MGZ983058 MPS983058:MQV983058 MZO983058:NAR983058 NJK983058:NKN983058 NTG983058:NUJ983058 ODC983058:OEF983058 OMY983058:OOB983058 OWU983058:OXX983058 PGQ983058:PHT983058 PQM983058:PRP983058 QAI983058:QBL983058 QKE983058:QLH983058 QUA983058:QVD983058 RDW983058:REZ983058 RNS983058:ROV983058 RXO983058:RYR983058 SHK983058:SIN983058 SRG983058:SSJ983058 TBC983058:TCF983058 TKY983058:TMB983058 TUU983058:TVX983058 UEQ983058:UFT983058 UOM983058:UPP983058 UYI983058:UZL983058 VIE983058:VJH983058 VSA983058:VTD983058 WBW983058:WCZ983058 WLS983058:WMV983058 WVO983058:WWR983058 G28:R28 JC28:JN28 SY28:TJ28 ACU28:ADF28 AMQ28:ANB28 AWM28:AWX28 BGI28:BGT28 BQE28:BQP28 CAA28:CAL28 CJW28:CKH28 CTS28:CUD28 DDO28:DDZ28 DNK28:DNV28 DXG28:DXR28 EHC28:EHN28 EQY28:ERJ28 FAU28:FBF28 FKQ28:FLB28 FUM28:FUX28 GEI28:GET28 GOE28:GOP28 GYA28:GYL28 HHW28:HIH28 HRS28:HSD28 IBO28:IBZ28 ILK28:ILV28 IVG28:IVR28 JFC28:JFN28 JOY28:JPJ28 JYU28:JZF28 KIQ28:KJB28 KSM28:KSX28 LCI28:LCT28 LME28:LMP28 LWA28:LWL28 MFW28:MGH28 MPS28:MQD28 MZO28:MZZ28 NJK28:NJV28 NTG28:NTR28 ODC28:ODN28 OMY28:ONJ28 OWU28:OXF28 PGQ28:PHB28 PQM28:PQX28 QAI28:QAT28 QKE28:QKP28 QUA28:QUL28 RDW28:REH28 RNS28:ROD28 RXO28:RXZ28 SHK28:SHV28 SRG28:SRR28 TBC28:TBN28 TKY28:TLJ28 TUU28:TVF28 UEQ28:UFB28 UOM28:UOX28 UYI28:UYT28 VIE28:VIP28 VSA28:VSL28 WBW28:WCH28 WLS28:WMD28 WVO28:WVZ28 G65564:R65564 JC65564:JN65564 SY65564:TJ65564 ACU65564:ADF65564 AMQ65564:ANB65564 AWM65564:AWX65564 BGI65564:BGT65564 BQE65564:BQP65564 CAA65564:CAL65564 CJW65564:CKH65564 CTS65564:CUD65564 DDO65564:DDZ65564 DNK65564:DNV65564 DXG65564:DXR65564 EHC65564:EHN65564 EQY65564:ERJ65564 FAU65564:FBF65564 FKQ65564:FLB65564 FUM65564:FUX65564 GEI65564:GET65564 GOE65564:GOP65564 GYA65564:GYL65564 HHW65564:HIH65564 HRS65564:HSD65564 IBO65564:IBZ65564 ILK65564:ILV65564 IVG65564:IVR65564 JFC65564:JFN65564 JOY65564:JPJ65564 JYU65564:JZF65564 KIQ65564:KJB65564 KSM65564:KSX65564 LCI65564:LCT65564 LME65564:LMP65564 LWA65564:LWL65564 MFW65564:MGH65564 MPS65564:MQD65564 MZO65564:MZZ65564 NJK65564:NJV65564 NTG65564:NTR65564 ODC65564:ODN65564 OMY65564:ONJ65564 OWU65564:OXF65564 PGQ65564:PHB65564 PQM65564:PQX65564 QAI65564:QAT65564 QKE65564:QKP65564 QUA65564:QUL65564 RDW65564:REH65564 RNS65564:ROD65564 RXO65564:RXZ65564 SHK65564:SHV65564 SRG65564:SRR65564 TBC65564:TBN65564 TKY65564:TLJ65564 TUU65564:TVF65564 UEQ65564:UFB65564 UOM65564:UOX65564 UYI65564:UYT65564 VIE65564:VIP65564 VSA65564:VSL65564 WBW65564:WCH65564 WLS65564:WMD65564 WVO65564:WVZ65564 G131100:R131100 JC131100:JN131100 SY131100:TJ131100 ACU131100:ADF131100 AMQ131100:ANB131100 AWM131100:AWX131100 BGI131100:BGT131100 BQE131100:BQP131100 CAA131100:CAL131100 CJW131100:CKH131100 CTS131100:CUD131100 DDO131100:DDZ131100 DNK131100:DNV131100 DXG131100:DXR131100 EHC131100:EHN131100 EQY131100:ERJ131100 FAU131100:FBF131100 FKQ131100:FLB131100 FUM131100:FUX131100 GEI131100:GET131100 GOE131100:GOP131100 GYA131100:GYL131100 HHW131100:HIH131100 HRS131100:HSD131100 IBO131100:IBZ131100 ILK131100:ILV131100 IVG131100:IVR131100 JFC131100:JFN131100 JOY131100:JPJ131100 JYU131100:JZF131100 KIQ131100:KJB131100 KSM131100:KSX131100 LCI131100:LCT131100 LME131100:LMP131100 LWA131100:LWL131100 MFW131100:MGH131100 MPS131100:MQD131100 MZO131100:MZZ131100 NJK131100:NJV131100 NTG131100:NTR131100 ODC131100:ODN131100 OMY131100:ONJ131100 OWU131100:OXF131100 PGQ131100:PHB131100 PQM131100:PQX131100 QAI131100:QAT131100 QKE131100:QKP131100 QUA131100:QUL131100 RDW131100:REH131100 RNS131100:ROD131100 RXO131100:RXZ131100 SHK131100:SHV131100 SRG131100:SRR131100 TBC131100:TBN131100 TKY131100:TLJ131100 TUU131100:TVF131100 UEQ131100:UFB131100 UOM131100:UOX131100 UYI131100:UYT131100 VIE131100:VIP131100 VSA131100:VSL131100 WBW131100:WCH131100 WLS131100:WMD131100 WVO131100:WVZ131100 G196636:R196636 JC196636:JN196636 SY196636:TJ196636 ACU196636:ADF196636 AMQ196636:ANB196636 AWM196636:AWX196636 BGI196636:BGT196636 BQE196636:BQP196636 CAA196636:CAL196636 CJW196636:CKH196636 CTS196636:CUD196636 DDO196636:DDZ196636 DNK196636:DNV196636 DXG196636:DXR196636 EHC196636:EHN196636 EQY196636:ERJ196636 FAU196636:FBF196636 FKQ196636:FLB196636 FUM196636:FUX196636 GEI196636:GET196636 GOE196636:GOP196636 GYA196636:GYL196636 HHW196636:HIH196636 HRS196636:HSD196636 IBO196636:IBZ196636 ILK196636:ILV196636 IVG196636:IVR196636 JFC196636:JFN196636 JOY196636:JPJ196636 JYU196636:JZF196636 KIQ196636:KJB196636 KSM196636:KSX196636 LCI196636:LCT196636 LME196636:LMP196636 LWA196636:LWL196636 MFW196636:MGH196636 MPS196636:MQD196636 MZO196636:MZZ196636 NJK196636:NJV196636 NTG196636:NTR196636 ODC196636:ODN196636 OMY196636:ONJ196636 OWU196636:OXF196636 PGQ196636:PHB196636 PQM196636:PQX196636 QAI196636:QAT196636 QKE196636:QKP196636 QUA196636:QUL196636 RDW196636:REH196636 RNS196636:ROD196636 RXO196636:RXZ196636 SHK196636:SHV196636 SRG196636:SRR196636 TBC196636:TBN196636 TKY196636:TLJ196636 TUU196636:TVF196636 UEQ196636:UFB196636 UOM196636:UOX196636 UYI196636:UYT196636 VIE196636:VIP196636 VSA196636:VSL196636 WBW196636:WCH196636 WLS196636:WMD196636 WVO196636:WVZ196636 G262172:R262172 JC262172:JN262172 SY262172:TJ262172 ACU262172:ADF262172 AMQ262172:ANB262172 AWM262172:AWX262172 BGI262172:BGT262172 BQE262172:BQP262172 CAA262172:CAL262172 CJW262172:CKH262172 CTS262172:CUD262172 DDO262172:DDZ262172 DNK262172:DNV262172 DXG262172:DXR262172 EHC262172:EHN262172 EQY262172:ERJ262172 FAU262172:FBF262172 FKQ262172:FLB262172 FUM262172:FUX262172 GEI262172:GET262172 GOE262172:GOP262172 GYA262172:GYL262172 HHW262172:HIH262172 HRS262172:HSD262172 IBO262172:IBZ262172 ILK262172:ILV262172 IVG262172:IVR262172 JFC262172:JFN262172 JOY262172:JPJ262172 JYU262172:JZF262172 KIQ262172:KJB262172 KSM262172:KSX262172 LCI262172:LCT262172 LME262172:LMP262172 LWA262172:LWL262172 MFW262172:MGH262172 MPS262172:MQD262172 MZO262172:MZZ262172 NJK262172:NJV262172 NTG262172:NTR262172 ODC262172:ODN262172 OMY262172:ONJ262172 OWU262172:OXF262172 PGQ262172:PHB262172 PQM262172:PQX262172 QAI262172:QAT262172 QKE262172:QKP262172 QUA262172:QUL262172 RDW262172:REH262172 RNS262172:ROD262172 RXO262172:RXZ262172 SHK262172:SHV262172 SRG262172:SRR262172 TBC262172:TBN262172 TKY262172:TLJ262172 TUU262172:TVF262172 UEQ262172:UFB262172 UOM262172:UOX262172 UYI262172:UYT262172 VIE262172:VIP262172 VSA262172:VSL262172 WBW262172:WCH262172 WLS262172:WMD262172 WVO262172:WVZ262172 G327708:R327708 JC327708:JN327708 SY327708:TJ327708 ACU327708:ADF327708 AMQ327708:ANB327708 AWM327708:AWX327708 BGI327708:BGT327708 BQE327708:BQP327708 CAA327708:CAL327708 CJW327708:CKH327708 CTS327708:CUD327708 DDO327708:DDZ327708 DNK327708:DNV327708 DXG327708:DXR327708 EHC327708:EHN327708 EQY327708:ERJ327708 FAU327708:FBF327708 FKQ327708:FLB327708 FUM327708:FUX327708 GEI327708:GET327708 GOE327708:GOP327708 GYA327708:GYL327708 HHW327708:HIH327708 HRS327708:HSD327708 IBO327708:IBZ327708 ILK327708:ILV327708 IVG327708:IVR327708 JFC327708:JFN327708 JOY327708:JPJ327708 JYU327708:JZF327708 KIQ327708:KJB327708 KSM327708:KSX327708 LCI327708:LCT327708 LME327708:LMP327708 LWA327708:LWL327708 MFW327708:MGH327708 MPS327708:MQD327708 MZO327708:MZZ327708 NJK327708:NJV327708 NTG327708:NTR327708 ODC327708:ODN327708 OMY327708:ONJ327708 OWU327708:OXF327708 PGQ327708:PHB327708 PQM327708:PQX327708 QAI327708:QAT327708 QKE327708:QKP327708 QUA327708:QUL327708 RDW327708:REH327708 RNS327708:ROD327708 RXO327708:RXZ327708 SHK327708:SHV327708 SRG327708:SRR327708 TBC327708:TBN327708 TKY327708:TLJ327708 TUU327708:TVF327708 UEQ327708:UFB327708 UOM327708:UOX327708 UYI327708:UYT327708 VIE327708:VIP327708 VSA327708:VSL327708 WBW327708:WCH327708 WLS327708:WMD327708 WVO327708:WVZ327708 G393244:R393244 JC393244:JN393244 SY393244:TJ393244 ACU393244:ADF393244 AMQ393244:ANB393244 AWM393244:AWX393244 BGI393244:BGT393244 BQE393244:BQP393244 CAA393244:CAL393244 CJW393244:CKH393244 CTS393244:CUD393244 DDO393244:DDZ393244 DNK393244:DNV393244 DXG393244:DXR393244 EHC393244:EHN393244 EQY393244:ERJ393244 FAU393244:FBF393244 FKQ393244:FLB393244 FUM393244:FUX393244 GEI393244:GET393244 GOE393244:GOP393244 GYA393244:GYL393244 HHW393244:HIH393244 HRS393244:HSD393244 IBO393244:IBZ393244 ILK393244:ILV393244 IVG393244:IVR393244 JFC393244:JFN393244 JOY393244:JPJ393244 JYU393244:JZF393244 KIQ393244:KJB393244 KSM393244:KSX393244 LCI393244:LCT393244 LME393244:LMP393244 LWA393244:LWL393244 MFW393244:MGH393244 MPS393244:MQD393244 MZO393244:MZZ393244 NJK393244:NJV393244 NTG393244:NTR393244 ODC393244:ODN393244 OMY393244:ONJ393244 OWU393244:OXF393244 PGQ393244:PHB393244 PQM393244:PQX393244 QAI393244:QAT393244 QKE393244:QKP393244 QUA393244:QUL393244 RDW393244:REH393244 RNS393244:ROD393244 RXO393244:RXZ393244 SHK393244:SHV393244 SRG393244:SRR393244 TBC393244:TBN393244 TKY393244:TLJ393244 TUU393244:TVF393244 UEQ393244:UFB393244 UOM393244:UOX393244 UYI393244:UYT393244 VIE393244:VIP393244 VSA393244:VSL393244 WBW393244:WCH393244 WLS393244:WMD393244 WVO393244:WVZ393244 G458780:R458780 JC458780:JN458780 SY458780:TJ458780 ACU458780:ADF458780 AMQ458780:ANB458780 AWM458780:AWX458780 BGI458780:BGT458780 BQE458780:BQP458780 CAA458780:CAL458780 CJW458780:CKH458780 CTS458780:CUD458780 DDO458780:DDZ458780 DNK458780:DNV458780 DXG458780:DXR458780 EHC458780:EHN458780 EQY458780:ERJ458780 FAU458780:FBF458780 FKQ458780:FLB458780 FUM458780:FUX458780 GEI458780:GET458780 GOE458780:GOP458780 GYA458780:GYL458780 HHW458780:HIH458780 HRS458780:HSD458780 IBO458780:IBZ458780 ILK458780:ILV458780 IVG458780:IVR458780 JFC458780:JFN458780 JOY458780:JPJ458780 JYU458780:JZF458780 KIQ458780:KJB458780 KSM458780:KSX458780 LCI458780:LCT458780 LME458780:LMP458780 LWA458780:LWL458780 MFW458780:MGH458780 MPS458780:MQD458780 MZO458780:MZZ458780 NJK458780:NJV458780 NTG458780:NTR458780 ODC458780:ODN458780 OMY458780:ONJ458780 OWU458780:OXF458780 PGQ458780:PHB458780 PQM458780:PQX458780 QAI458780:QAT458780 QKE458780:QKP458780 QUA458780:QUL458780 RDW458780:REH458780 RNS458780:ROD458780 RXO458780:RXZ458780 SHK458780:SHV458780 SRG458780:SRR458780 TBC458780:TBN458780 TKY458780:TLJ458780 TUU458780:TVF458780 UEQ458780:UFB458780 UOM458780:UOX458780 UYI458780:UYT458780 VIE458780:VIP458780 VSA458780:VSL458780 WBW458780:WCH458780 WLS458780:WMD458780 WVO458780:WVZ458780 G524316:R524316 JC524316:JN524316 SY524316:TJ524316 ACU524316:ADF524316 AMQ524316:ANB524316 AWM524316:AWX524316 BGI524316:BGT524316 BQE524316:BQP524316 CAA524316:CAL524316 CJW524316:CKH524316 CTS524316:CUD524316 DDO524316:DDZ524316 DNK524316:DNV524316 DXG524316:DXR524316 EHC524316:EHN524316 EQY524316:ERJ524316 FAU524316:FBF524316 FKQ524316:FLB524316 FUM524316:FUX524316 GEI524316:GET524316 GOE524316:GOP524316 GYA524316:GYL524316 HHW524316:HIH524316 HRS524316:HSD524316 IBO524316:IBZ524316 ILK524316:ILV524316 IVG524316:IVR524316 JFC524316:JFN524316 JOY524316:JPJ524316 JYU524316:JZF524316 KIQ524316:KJB524316 KSM524316:KSX524316 LCI524316:LCT524316 LME524316:LMP524316 LWA524316:LWL524316 MFW524316:MGH524316 MPS524316:MQD524316 MZO524316:MZZ524316 NJK524316:NJV524316 NTG524316:NTR524316 ODC524316:ODN524316 OMY524316:ONJ524316 OWU524316:OXF524316 PGQ524316:PHB524316 PQM524316:PQX524316 QAI524316:QAT524316 QKE524316:QKP524316 QUA524316:QUL524316 RDW524316:REH524316 RNS524316:ROD524316 RXO524316:RXZ524316 SHK524316:SHV524316 SRG524316:SRR524316 TBC524316:TBN524316 TKY524316:TLJ524316 TUU524316:TVF524316 UEQ524316:UFB524316 UOM524316:UOX524316 UYI524316:UYT524316 VIE524316:VIP524316 VSA524316:VSL524316 WBW524316:WCH524316 WLS524316:WMD524316 WVO524316:WVZ524316 G589852:R589852 JC589852:JN589852 SY589852:TJ589852 ACU589852:ADF589852 AMQ589852:ANB589852 AWM589852:AWX589852 BGI589852:BGT589852 BQE589852:BQP589852 CAA589852:CAL589852 CJW589852:CKH589852 CTS589852:CUD589852 DDO589852:DDZ589852 DNK589852:DNV589852 DXG589852:DXR589852 EHC589852:EHN589852 EQY589852:ERJ589852 FAU589852:FBF589852 FKQ589852:FLB589852 FUM589852:FUX589852 GEI589852:GET589852 GOE589852:GOP589852 GYA589852:GYL589852 HHW589852:HIH589852 HRS589852:HSD589852 IBO589852:IBZ589852 ILK589852:ILV589852 IVG589852:IVR589852 JFC589852:JFN589852 JOY589852:JPJ589852 JYU589852:JZF589852 KIQ589852:KJB589852 KSM589852:KSX589852 LCI589852:LCT589852 LME589852:LMP589852 LWA589852:LWL589852 MFW589852:MGH589852 MPS589852:MQD589852 MZO589852:MZZ589852 NJK589852:NJV589852 NTG589852:NTR589852 ODC589852:ODN589852 OMY589852:ONJ589852 OWU589852:OXF589852 PGQ589852:PHB589852 PQM589852:PQX589852 QAI589852:QAT589852 QKE589852:QKP589852 QUA589852:QUL589852 RDW589852:REH589852 RNS589852:ROD589852 RXO589852:RXZ589852 SHK589852:SHV589852 SRG589852:SRR589852 TBC589852:TBN589852 TKY589852:TLJ589852 TUU589852:TVF589852 UEQ589852:UFB589852 UOM589852:UOX589852 UYI589852:UYT589852 VIE589852:VIP589852 VSA589852:VSL589852 WBW589852:WCH589852 WLS589852:WMD589852 WVO589852:WVZ589852 G655388:R655388 JC655388:JN655388 SY655388:TJ655388 ACU655388:ADF655388 AMQ655388:ANB655388 AWM655388:AWX655388 BGI655388:BGT655388 BQE655388:BQP655388 CAA655388:CAL655388 CJW655388:CKH655388 CTS655388:CUD655388 DDO655388:DDZ655388 DNK655388:DNV655388 DXG655388:DXR655388 EHC655388:EHN655388 EQY655388:ERJ655388 FAU655388:FBF655388 FKQ655388:FLB655388 FUM655388:FUX655388 GEI655388:GET655388 GOE655388:GOP655388 GYA655388:GYL655388 HHW655388:HIH655388 HRS655388:HSD655388 IBO655388:IBZ655388 ILK655388:ILV655388 IVG655388:IVR655388 JFC655388:JFN655388 JOY655388:JPJ655388 JYU655388:JZF655388 KIQ655388:KJB655388 KSM655388:KSX655388 LCI655388:LCT655388 LME655388:LMP655388 LWA655388:LWL655388 MFW655388:MGH655388 MPS655388:MQD655388 MZO655388:MZZ655388 NJK655388:NJV655388 NTG655388:NTR655388 ODC655388:ODN655388 OMY655388:ONJ655388 OWU655388:OXF655388 PGQ655388:PHB655388 PQM655388:PQX655388 QAI655388:QAT655388 QKE655388:QKP655388 QUA655388:QUL655388 RDW655388:REH655388 RNS655388:ROD655388 RXO655388:RXZ655388 SHK655388:SHV655388 SRG655388:SRR655388 TBC655388:TBN655388 TKY655388:TLJ655388 TUU655388:TVF655388 UEQ655388:UFB655388 UOM655388:UOX655388 UYI655388:UYT655388 VIE655388:VIP655388 VSA655388:VSL655388 WBW655388:WCH655388 WLS655388:WMD655388 WVO655388:WVZ655388 G720924:R720924 JC720924:JN720924 SY720924:TJ720924 ACU720924:ADF720924 AMQ720924:ANB720924 AWM720924:AWX720924 BGI720924:BGT720924 BQE720924:BQP720924 CAA720924:CAL720924 CJW720924:CKH720924 CTS720924:CUD720924 DDO720924:DDZ720924 DNK720924:DNV720924 DXG720924:DXR720924 EHC720924:EHN720924 EQY720924:ERJ720924 FAU720924:FBF720924 FKQ720924:FLB720924 FUM720924:FUX720924 GEI720924:GET720924 GOE720924:GOP720924 GYA720924:GYL720924 HHW720924:HIH720924 HRS720924:HSD720924 IBO720924:IBZ720924 ILK720924:ILV720924 IVG720924:IVR720924 JFC720924:JFN720924 JOY720924:JPJ720924 JYU720924:JZF720924 KIQ720924:KJB720924 KSM720924:KSX720924 LCI720924:LCT720924 LME720924:LMP720924 LWA720924:LWL720924 MFW720924:MGH720924 MPS720924:MQD720924 MZO720924:MZZ720924 NJK720924:NJV720924 NTG720924:NTR720924 ODC720924:ODN720924 OMY720924:ONJ720924 OWU720924:OXF720924 PGQ720924:PHB720924 PQM720924:PQX720924 QAI720924:QAT720924 QKE720924:QKP720924 QUA720924:QUL720924 RDW720924:REH720924 RNS720924:ROD720924 RXO720924:RXZ720924 SHK720924:SHV720924 SRG720924:SRR720924 TBC720924:TBN720924 TKY720924:TLJ720924 TUU720924:TVF720924 UEQ720924:UFB720924 UOM720924:UOX720924 UYI720924:UYT720924 VIE720924:VIP720924 VSA720924:VSL720924 WBW720924:WCH720924 WLS720924:WMD720924 WVO720924:WVZ720924 G786460:R786460 JC786460:JN786460 SY786460:TJ786460 ACU786460:ADF786460 AMQ786460:ANB786460 AWM786460:AWX786460 BGI786460:BGT786460 BQE786460:BQP786460 CAA786460:CAL786460 CJW786460:CKH786460 CTS786460:CUD786460 DDO786460:DDZ786460 DNK786460:DNV786460 DXG786460:DXR786460 EHC786460:EHN786460 EQY786460:ERJ786460 FAU786460:FBF786460 FKQ786460:FLB786460 FUM786460:FUX786460 GEI786460:GET786460 GOE786460:GOP786460 GYA786460:GYL786460 HHW786460:HIH786460 HRS786460:HSD786460 IBO786460:IBZ786460 ILK786460:ILV786460 IVG786460:IVR786460 JFC786460:JFN786460 JOY786460:JPJ786460 JYU786460:JZF786460 KIQ786460:KJB786460 KSM786460:KSX786460 LCI786460:LCT786460 LME786460:LMP786460 LWA786460:LWL786460 MFW786460:MGH786460 MPS786460:MQD786460 MZO786460:MZZ786460 NJK786460:NJV786460 NTG786460:NTR786460 ODC786460:ODN786460 OMY786460:ONJ786460 OWU786460:OXF786460 PGQ786460:PHB786460 PQM786460:PQX786460 QAI786460:QAT786460 QKE786460:QKP786460 QUA786460:QUL786460 RDW786460:REH786460 RNS786460:ROD786460 RXO786460:RXZ786460 SHK786460:SHV786460 SRG786460:SRR786460 TBC786460:TBN786460 TKY786460:TLJ786460 TUU786460:TVF786460 UEQ786460:UFB786460 UOM786460:UOX786460 UYI786460:UYT786460 VIE786460:VIP786460 VSA786460:VSL786460 WBW786460:WCH786460 WLS786460:WMD786460 WVO786460:WVZ786460 G851996:R851996 JC851996:JN851996 SY851996:TJ851996 ACU851996:ADF851996 AMQ851996:ANB851996 AWM851996:AWX851996 BGI851996:BGT851996 BQE851996:BQP851996 CAA851996:CAL851996 CJW851996:CKH851996 CTS851996:CUD851996 DDO851996:DDZ851996 DNK851996:DNV851996 DXG851996:DXR851996 EHC851996:EHN851996 EQY851996:ERJ851996 FAU851996:FBF851996 FKQ851996:FLB851996 FUM851996:FUX851996 GEI851996:GET851996 GOE851996:GOP851996 GYA851996:GYL851996 HHW851996:HIH851996 HRS851996:HSD851996 IBO851996:IBZ851996 ILK851996:ILV851996 IVG851996:IVR851996 JFC851996:JFN851996 JOY851996:JPJ851996 JYU851996:JZF851996 KIQ851996:KJB851996 KSM851996:KSX851996 LCI851996:LCT851996 LME851996:LMP851996 LWA851996:LWL851996 MFW851996:MGH851996 MPS851996:MQD851996 MZO851996:MZZ851996 NJK851996:NJV851996 NTG851996:NTR851996 ODC851996:ODN851996 OMY851996:ONJ851996 OWU851996:OXF851996 PGQ851996:PHB851996 PQM851996:PQX851996 QAI851996:QAT851996 QKE851996:QKP851996 QUA851996:QUL851996 RDW851996:REH851996 RNS851996:ROD851996 RXO851996:RXZ851996 SHK851996:SHV851996 SRG851996:SRR851996 TBC851996:TBN851996 TKY851996:TLJ851996 TUU851996:TVF851996 UEQ851996:UFB851996 UOM851996:UOX851996 UYI851996:UYT851996 VIE851996:VIP851996 VSA851996:VSL851996 WBW851996:WCH851996 WLS851996:WMD851996 WVO851996:WVZ851996 G917532:R917532 JC917532:JN917532 SY917532:TJ917532 ACU917532:ADF917532 AMQ917532:ANB917532 AWM917532:AWX917532 BGI917532:BGT917532 BQE917532:BQP917532 CAA917532:CAL917532 CJW917532:CKH917532 CTS917532:CUD917532 DDO917532:DDZ917532 DNK917532:DNV917532 DXG917532:DXR917532 EHC917532:EHN917532 EQY917532:ERJ917532 FAU917532:FBF917532 FKQ917532:FLB917532 FUM917532:FUX917532 GEI917532:GET917532 GOE917532:GOP917532 GYA917532:GYL917532 HHW917532:HIH917532 HRS917532:HSD917532 IBO917532:IBZ917532 ILK917532:ILV917532 IVG917532:IVR917532 JFC917532:JFN917532 JOY917532:JPJ917532 JYU917532:JZF917532 KIQ917532:KJB917532 KSM917532:KSX917532 LCI917532:LCT917532 LME917532:LMP917532 LWA917532:LWL917532 MFW917532:MGH917532 MPS917532:MQD917532 MZO917532:MZZ917532 NJK917532:NJV917532 NTG917532:NTR917532 ODC917532:ODN917532 OMY917532:ONJ917532 OWU917532:OXF917532 PGQ917532:PHB917532 PQM917532:PQX917532 QAI917532:QAT917532 QKE917532:QKP917532 QUA917532:QUL917532 RDW917532:REH917532 RNS917532:ROD917532 RXO917532:RXZ917532 SHK917532:SHV917532 SRG917532:SRR917532 TBC917532:TBN917532 TKY917532:TLJ917532 TUU917532:TVF917532 UEQ917532:UFB917532 UOM917532:UOX917532 UYI917532:UYT917532 VIE917532:VIP917532 VSA917532:VSL917532 WBW917532:WCH917532 WLS917532:WMD917532 WVO917532:WVZ917532 G983068:R983068 JC983068:JN983068 SY983068:TJ983068 ACU983068:ADF983068 AMQ983068:ANB983068 AWM983068:AWX983068 BGI983068:BGT983068 BQE983068:BQP983068 CAA983068:CAL983068 CJW983068:CKH983068 CTS983068:CUD983068 DDO983068:DDZ983068 DNK983068:DNV983068 DXG983068:DXR983068 EHC983068:EHN983068 EQY983068:ERJ983068 FAU983068:FBF983068 FKQ983068:FLB983068 FUM983068:FUX983068 GEI983068:GET983068 GOE983068:GOP983068 GYA983068:GYL983068 HHW983068:HIH983068 HRS983068:HSD983068 IBO983068:IBZ983068 ILK983068:ILV983068 IVG983068:IVR983068 JFC983068:JFN983068 JOY983068:JPJ983068 JYU983068:JZF983068 KIQ983068:KJB983068 KSM983068:KSX983068 LCI983068:LCT983068 LME983068:LMP983068 LWA983068:LWL983068 MFW983068:MGH983068 MPS983068:MQD983068 MZO983068:MZZ983068 NJK983068:NJV983068 NTG983068:NTR983068 ODC983068:ODN983068 OMY983068:ONJ983068 OWU983068:OXF983068 PGQ983068:PHB983068 PQM983068:PQX983068 QAI983068:QAT983068 QKE983068:QKP983068 QUA983068:QUL983068 RDW983068:REH983068 RNS983068:ROD983068 RXO983068:RXZ983068 SHK983068:SHV983068 SRG983068:SRR983068 TBC983068:TBN983068 TKY983068:TLJ983068 TUU983068:TVF983068 UEQ983068:UFB983068 UOM983068:UOX983068 UYI983068:UYT983068 VIE983068:VIP983068 VSA983068:VSL983068 WBW983068:WCH983068 WLS983068:WMD983068 WVO983068:WVZ983068 X28:AJ28 JT28:KF28 TP28:UB28 ADL28:ADX28 ANH28:ANT28 AXD28:AXP28 BGZ28:BHL28 BQV28:BRH28 CAR28:CBD28 CKN28:CKZ28 CUJ28:CUV28 DEF28:DER28 DOB28:DON28 DXX28:DYJ28 EHT28:EIF28 ERP28:ESB28 FBL28:FBX28 FLH28:FLT28 FVD28:FVP28 GEZ28:GFL28 GOV28:GPH28 GYR28:GZD28 HIN28:HIZ28 HSJ28:HSV28 ICF28:ICR28 IMB28:IMN28 IVX28:IWJ28 JFT28:JGF28 JPP28:JQB28 JZL28:JZX28 KJH28:KJT28 KTD28:KTP28 LCZ28:LDL28 LMV28:LNH28 LWR28:LXD28 MGN28:MGZ28 MQJ28:MQV28 NAF28:NAR28 NKB28:NKN28 NTX28:NUJ28 ODT28:OEF28 ONP28:OOB28 OXL28:OXX28 PHH28:PHT28 PRD28:PRP28 QAZ28:QBL28 QKV28:QLH28 QUR28:QVD28 REN28:REZ28 ROJ28:ROV28 RYF28:RYR28 SIB28:SIN28 SRX28:SSJ28 TBT28:TCF28 TLP28:TMB28 TVL28:TVX28 UFH28:UFT28 UPD28:UPP28 UYZ28:UZL28 VIV28:VJH28 VSR28:VTD28 WCN28:WCZ28 WMJ28:WMV28 WWF28:WWR28 X65564:AJ65564 JT65564:KF65564 TP65564:UB65564 ADL65564:ADX65564 ANH65564:ANT65564 AXD65564:AXP65564 BGZ65564:BHL65564 BQV65564:BRH65564 CAR65564:CBD65564 CKN65564:CKZ65564 CUJ65564:CUV65564 DEF65564:DER65564 DOB65564:DON65564 DXX65564:DYJ65564 EHT65564:EIF65564 ERP65564:ESB65564 FBL65564:FBX65564 FLH65564:FLT65564 FVD65564:FVP65564 GEZ65564:GFL65564 GOV65564:GPH65564 GYR65564:GZD65564 HIN65564:HIZ65564 HSJ65564:HSV65564 ICF65564:ICR65564 IMB65564:IMN65564 IVX65564:IWJ65564 JFT65564:JGF65564 JPP65564:JQB65564 JZL65564:JZX65564 KJH65564:KJT65564 KTD65564:KTP65564 LCZ65564:LDL65564 LMV65564:LNH65564 LWR65564:LXD65564 MGN65564:MGZ65564 MQJ65564:MQV65564 NAF65564:NAR65564 NKB65564:NKN65564 NTX65564:NUJ65564 ODT65564:OEF65564 ONP65564:OOB65564 OXL65564:OXX65564 PHH65564:PHT65564 PRD65564:PRP65564 QAZ65564:QBL65564 QKV65564:QLH65564 QUR65564:QVD65564 REN65564:REZ65564 ROJ65564:ROV65564 RYF65564:RYR65564 SIB65564:SIN65564 SRX65564:SSJ65564 TBT65564:TCF65564 TLP65564:TMB65564 TVL65564:TVX65564 UFH65564:UFT65564 UPD65564:UPP65564 UYZ65564:UZL65564 VIV65564:VJH65564 VSR65564:VTD65564 WCN65564:WCZ65564 WMJ65564:WMV65564 WWF65564:WWR65564 X131100:AJ131100 JT131100:KF131100 TP131100:UB131100 ADL131100:ADX131100 ANH131100:ANT131100 AXD131100:AXP131100 BGZ131100:BHL131100 BQV131100:BRH131100 CAR131100:CBD131100 CKN131100:CKZ131100 CUJ131100:CUV131100 DEF131100:DER131100 DOB131100:DON131100 DXX131100:DYJ131100 EHT131100:EIF131100 ERP131100:ESB131100 FBL131100:FBX131100 FLH131100:FLT131100 FVD131100:FVP131100 GEZ131100:GFL131100 GOV131100:GPH131100 GYR131100:GZD131100 HIN131100:HIZ131100 HSJ131100:HSV131100 ICF131100:ICR131100 IMB131100:IMN131100 IVX131100:IWJ131100 JFT131100:JGF131100 JPP131100:JQB131100 JZL131100:JZX131100 KJH131100:KJT131100 KTD131100:KTP131100 LCZ131100:LDL131100 LMV131100:LNH131100 LWR131100:LXD131100 MGN131100:MGZ131100 MQJ131100:MQV131100 NAF131100:NAR131100 NKB131100:NKN131100 NTX131100:NUJ131100 ODT131100:OEF131100 ONP131100:OOB131100 OXL131100:OXX131100 PHH131100:PHT131100 PRD131100:PRP131100 QAZ131100:QBL131100 QKV131100:QLH131100 QUR131100:QVD131100 REN131100:REZ131100 ROJ131100:ROV131100 RYF131100:RYR131100 SIB131100:SIN131100 SRX131100:SSJ131100 TBT131100:TCF131100 TLP131100:TMB131100 TVL131100:TVX131100 UFH131100:UFT131100 UPD131100:UPP131100 UYZ131100:UZL131100 VIV131100:VJH131100 VSR131100:VTD131100 WCN131100:WCZ131100 WMJ131100:WMV131100 WWF131100:WWR131100 X196636:AJ196636 JT196636:KF196636 TP196636:UB196636 ADL196636:ADX196636 ANH196636:ANT196636 AXD196636:AXP196636 BGZ196636:BHL196636 BQV196636:BRH196636 CAR196636:CBD196636 CKN196636:CKZ196636 CUJ196636:CUV196636 DEF196636:DER196636 DOB196636:DON196636 DXX196636:DYJ196636 EHT196636:EIF196636 ERP196636:ESB196636 FBL196636:FBX196636 FLH196636:FLT196636 FVD196636:FVP196636 GEZ196636:GFL196636 GOV196636:GPH196636 GYR196636:GZD196636 HIN196636:HIZ196636 HSJ196636:HSV196636 ICF196636:ICR196636 IMB196636:IMN196636 IVX196636:IWJ196636 JFT196636:JGF196636 JPP196636:JQB196636 JZL196636:JZX196636 KJH196636:KJT196636 KTD196636:KTP196636 LCZ196636:LDL196636 LMV196636:LNH196636 LWR196636:LXD196636 MGN196636:MGZ196636 MQJ196636:MQV196636 NAF196636:NAR196636 NKB196636:NKN196636 NTX196636:NUJ196636 ODT196636:OEF196636 ONP196636:OOB196636 OXL196636:OXX196636 PHH196636:PHT196636 PRD196636:PRP196636 QAZ196636:QBL196636 QKV196636:QLH196636 QUR196636:QVD196636 REN196636:REZ196636 ROJ196636:ROV196636 RYF196636:RYR196636 SIB196636:SIN196636 SRX196636:SSJ196636 TBT196636:TCF196636 TLP196636:TMB196636 TVL196636:TVX196636 UFH196636:UFT196636 UPD196636:UPP196636 UYZ196636:UZL196636 VIV196636:VJH196636 VSR196636:VTD196636 WCN196636:WCZ196636 WMJ196636:WMV196636 WWF196636:WWR196636 X262172:AJ262172 JT262172:KF262172 TP262172:UB262172 ADL262172:ADX262172 ANH262172:ANT262172 AXD262172:AXP262172 BGZ262172:BHL262172 BQV262172:BRH262172 CAR262172:CBD262172 CKN262172:CKZ262172 CUJ262172:CUV262172 DEF262172:DER262172 DOB262172:DON262172 DXX262172:DYJ262172 EHT262172:EIF262172 ERP262172:ESB262172 FBL262172:FBX262172 FLH262172:FLT262172 FVD262172:FVP262172 GEZ262172:GFL262172 GOV262172:GPH262172 GYR262172:GZD262172 HIN262172:HIZ262172 HSJ262172:HSV262172 ICF262172:ICR262172 IMB262172:IMN262172 IVX262172:IWJ262172 JFT262172:JGF262172 JPP262172:JQB262172 JZL262172:JZX262172 KJH262172:KJT262172 KTD262172:KTP262172 LCZ262172:LDL262172 LMV262172:LNH262172 LWR262172:LXD262172 MGN262172:MGZ262172 MQJ262172:MQV262172 NAF262172:NAR262172 NKB262172:NKN262172 NTX262172:NUJ262172 ODT262172:OEF262172 ONP262172:OOB262172 OXL262172:OXX262172 PHH262172:PHT262172 PRD262172:PRP262172 QAZ262172:QBL262172 QKV262172:QLH262172 QUR262172:QVD262172 REN262172:REZ262172 ROJ262172:ROV262172 RYF262172:RYR262172 SIB262172:SIN262172 SRX262172:SSJ262172 TBT262172:TCF262172 TLP262172:TMB262172 TVL262172:TVX262172 UFH262172:UFT262172 UPD262172:UPP262172 UYZ262172:UZL262172 VIV262172:VJH262172 VSR262172:VTD262172 WCN262172:WCZ262172 WMJ262172:WMV262172 WWF262172:WWR262172 X327708:AJ327708 JT327708:KF327708 TP327708:UB327708 ADL327708:ADX327708 ANH327708:ANT327708 AXD327708:AXP327708 BGZ327708:BHL327708 BQV327708:BRH327708 CAR327708:CBD327708 CKN327708:CKZ327708 CUJ327708:CUV327708 DEF327708:DER327708 DOB327708:DON327708 DXX327708:DYJ327708 EHT327708:EIF327708 ERP327708:ESB327708 FBL327708:FBX327708 FLH327708:FLT327708 FVD327708:FVP327708 GEZ327708:GFL327708 GOV327708:GPH327708 GYR327708:GZD327708 HIN327708:HIZ327708 HSJ327708:HSV327708 ICF327708:ICR327708 IMB327708:IMN327708 IVX327708:IWJ327708 JFT327708:JGF327708 JPP327708:JQB327708 JZL327708:JZX327708 KJH327708:KJT327708 KTD327708:KTP327708 LCZ327708:LDL327708 LMV327708:LNH327708 LWR327708:LXD327708 MGN327708:MGZ327708 MQJ327708:MQV327708 NAF327708:NAR327708 NKB327708:NKN327708 NTX327708:NUJ327708 ODT327708:OEF327708 ONP327708:OOB327708 OXL327708:OXX327708 PHH327708:PHT327708 PRD327708:PRP327708 QAZ327708:QBL327708 QKV327708:QLH327708 QUR327708:QVD327708 REN327708:REZ327708 ROJ327708:ROV327708 RYF327708:RYR327708 SIB327708:SIN327708 SRX327708:SSJ327708 TBT327708:TCF327708 TLP327708:TMB327708 TVL327708:TVX327708 UFH327708:UFT327708 UPD327708:UPP327708 UYZ327708:UZL327708 VIV327708:VJH327708 VSR327708:VTD327708 WCN327708:WCZ327708 WMJ327708:WMV327708 WWF327708:WWR327708 X393244:AJ393244 JT393244:KF393244 TP393244:UB393244 ADL393244:ADX393244 ANH393244:ANT393244 AXD393244:AXP393244 BGZ393244:BHL393244 BQV393244:BRH393244 CAR393244:CBD393244 CKN393244:CKZ393244 CUJ393244:CUV393244 DEF393244:DER393244 DOB393244:DON393244 DXX393244:DYJ393244 EHT393244:EIF393244 ERP393244:ESB393244 FBL393244:FBX393244 FLH393244:FLT393244 FVD393244:FVP393244 GEZ393244:GFL393244 GOV393244:GPH393244 GYR393244:GZD393244 HIN393244:HIZ393244 HSJ393244:HSV393244 ICF393244:ICR393244 IMB393244:IMN393244 IVX393244:IWJ393244 JFT393244:JGF393244 JPP393244:JQB393244 JZL393244:JZX393244 KJH393244:KJT393244 KTD393244:KTP393244 LCZ393244:LDL393244 LMV393244:LNH393244 LWR393244:LXD393244 MGN393244:MGZ393244 MQJ393244:MQV393244 NAF393244:NAR393244 NKB393244:NKN393244 NTX393244:NUJ393244 ODT393244:OEF393244 ONP393244:OOB393244 OXL393244:OXX393244 PHH393244:PHT393244 PRD393244:PRP393244 QAZ393244:QBL393244 QKV393244:QLH393244 QUR393244:QVD393244 REN393244:REZ393244 ROJ393244:ROV393244 RYF393244:RYR393244 SIB393244:SIN393244 SRX393244:SSJ393244 TBT393244:TCF393244 TLP393244:TMB393244 TVL393244:TVX393244 UFH393244:UFT393244 UPD393244:UPP393244 UYZ393244:UZL393244 VIV393244:VJH393244 VSR393244:VTD393244 WCN393244:WCZ393244 WMJ393244:WMV393244 WWF393244:WWR393244 X458780:AJ458780 JT458780:KF458780 TP458780:UB458780 ADL458780:ADX458780 ANH458780:ANT458780 AXD458780:AXP458780 BGZ458780:BHL458780 BQV458780:BRH458780 CAR458780:CBD458780 CKN458780:CKZ458780 CUJ458780:CUV458780 DEF458780:DER458780 DOB458780:DON458780 DXX458780:DYJ458780 EHT458780:EIF458780 ERP458780:ESB458780 FBL458780:FBX458780 FLH458780:FLT458780 FVD458780:FVP458780 GEZ458780:GFL458780 GOV458780:GPH458780 GYR458780:GZD458780 HIN458780:HIZ458780 HSJ458780:HSV458780 ICF458780:ICR458780 IMB458780:IMN458780 IVX458780:IWJ458780 JFT458780:JGF458780 JPP458780:JQB458780 JZL458780:JZX458780 KJH458780:KJT458780 KTD458780:KTP458780 LCZ458780:LDL458780 LMV458780:LNH458780 LWR458780:LXD458780 MGN458780:MGZ458780 MQJ458780:MQV458780 NAF458780:NAR458780 NKB458780:NKN458780 NTX458780:NUJ458780 ODT458780:OEF458780 ONP458780:OOB458780 OXL458780:OXX458780 PHH458780:PHT458780 PRD458780:PRP458780 QAZ458780:QBL458780 QKV458780:QLH458780 QUR458780:QVD458780 REN458780:REZ458780 ROJ458780:ROV458780 RYF458780:RYR458780 SIB458780:SIN458780 SRX458780:SSJ458780 TBT458780:TCF458780 TLP458780:TMB458780 TVL458780:TVX458780 UFH458780:UFT458780 UPD458780:UPP458780 UYZ458780:UZL458780 VIV458780:VJH458780 VSR458780:VTD458780 WCN458780:WCZ458780 WMJ458780:WMV458780 WWF458780:WWR458780 X524316:AJ524316 JT524316:KF524316 TP524316:UB524316 ADL524316:ADX524316 ANH524316:ANT524316 AXD524316:AXP524316 BGZ524316:BHL524316 BQV524316:BRH524316 CAR524316:CBD524316 CKN524316:CKZ524316 CUJ524316:CUV524316 DEF524316:DER524316 DOB524316:DON524316 DXX524316:DYJ524316 EHT524316:EIF524316 ERP524316:ESB524316 FBL524316:FBX524316 FLH524316:FLT524316 FVD524316:FVP524316 GEZ524316:GFL524316 GOV524316:GPH524316 GYR524316:GZD524316 HIN524316:HIZ524316 HSJ524316:HSV524316 ICF524316:ICR524316 IMB524316:IMN524316 IVX524316:IWJ524316 JFT524316:JGF524316 JPP524316:JQB524316 JZL524316:JZX524316 KJH524316:KJT524316 KTD524316:KTP524316 LCZ524316:LDL524316 LMV524316:LNH524316 LWR524316:LXD524316 MGN524316:MGZ524316 MQJ524316:MQV524316 NAF524316:NAR524316 NKB524316:NKN524316 NTX524316:NUJ524316 ODT524316:OEF524316 ONP524316:OOB524316 OXL524316:OXX524316 PHH524316:PHT524316 PRD524316:PRP524316 QAZ524316:QBL524316 QKV524316:QLH524316 QUR524316:QVD524316 REN524316:REZ524316 ROJ524316:ROV524316 RYF524316:RYR524316 SIB524316:SIN524316 SRX524316:SSJ524316 TBT524316:TCF524316 TLP524316:TMB524316 TVL524316:TVX524316 UFH524316:UFT524316 UPD524316:UPP524316 UYZ524316:UZL524316 VIV524316:VJH524316 VSR524316:VTD524316 WCN524316:WCZ524316 WMJ524316:WMV524316 WWF524316:WWR524316 X589852:AJ589852 JT589852:KF589852 TP589852:UB589852 ADL589852:ADX589852 ANH589852:ANT589852 AXD589852:AXP589852 BGZ589852:BHL589852 BQV589852:BRH589852 CAR589852:CBD589852 CKN589852:CKZ589852 CUJ589852:CUV589852 DEF589852:DER589852 DOB589852:DON589852 DXX589852:DYJ589852 EHT589852:EIF589852 ERP589852:ESB589852 FBL589852:FBX589852 FLH589852:FLT589852 FVD589852:FVP589852 GEZ589852:GFL589852 GOV589852:GPH589852 GYR589852:GZD589852 HIN589852:HIZ589852 HSJ589852:HSV589852 ICF589852:ICR589852 IMB589852:IMN589852 IVX589852:IWJ589852 JFT589852:JGF589852 JPP589852:JQB589852 JZL589852:JZX589852 KJH589852:KJT589852 KTD589852:KTP589852 LCZ589852:LDL589852 LMV589852:LNH589852 LWR589852:LXD589852 MGN589852:MGZ589852 MQJ589852:MQV589852 NAF589852:NAR589852 NKB589852:NKN589852 NTX589852:NUJ589852 ODT589852:OEF589852 ONP589852:OOB589852 OXL589852:OXX589852 PHH589852:PHT589852 PRD589852:PRP589852 QAZ589852:QBL589852 QKV589852:QLH589852 QUR589852:QVD589852 REN589852:REZ589852 ROJ589852:ROV589852 RYF589852:RYR589852 SIB589852:SIN589852 SRX589852:SSJ589852 TBT589852:TCF589852 TLP589852:TMB589852 TVL589852:TVX589852 UFH589852:UFT589852 UPD589852:UPP589852 UYZ589852:UZL589852 VIV589852:VJH589852 VSR589852:VTD589852 WCN589852:WCZ589852 WMJ589852:WMV589852 WWF589852:WWR589852 X655388:AJ655388 JT655388:KF655388 TP655388:UB655388 ADL655388:ADX655388 ANH655388:ANT655388 AXD655388:AXP655388 BGZ655388:BHL655388 BQV655388:BRH655388 CAR655388:CBD655388 CKN655388:CKZ655388 CUJ655388:CUV655388 DEF655388:DER655388 DOB655388:DON655388 DXX655388:DYJ655388 EHT655388:EIF655388 ERP655388:ESB655388 FBL655388:FBX655388 FLH655388:FLT655388 FVD655388:FVP655388 GEZ655388:GFL655388 GOV655388:GPH655388 GYR655388:GZD655388 HIN655388:HIZ655388 HSJ655388:HSV655388 ICF655388:ICR655388 IMB655388:IMN655388 IVX655388:IWJ655388 JFT655388:JGF655388 JPP655388:JQB655388 JZL655388:JZX655388 KJH655388:KJT655388 KTD655388:KTP655388 LCZ655388:LDL655388 LMV655388:LNH655388 LWR655388:LXD655388 MGN655388:MGZ655388 MQJ655388:MQV655388 NAF655388:NAR655388 NKB655388:NKN655388 NTX655388:NUJ655388 ODT655388:OEF655388 ONP655388:OOB655388 OXL655388:OXX655388 PHH655388:PHT655388 PRD655388:PRP655388 QAZ655388:QBL655388 QKV655388:QLH655388 QUR655388:QVD655388 REN655388:REZ655388 ROJ655388:ROV655388 RYF655388:RYR655388 SIB655388:SIN655388 SRX655388:SSJ655388 TBT655388:TCF655388 TLP655388:TMB655388 TVL655388:TVX655388 UFH655388:UFT655388 UPD655388:UPP655388 UYZ655388:UZL655388 VIV655388:VJH655388 VSR655388:VTD655388 WCN655388:WCZ655388 WMJ655388:WMV655388 WWF655388:WWR655388 X720924:AJ720924 JT720924:KF720924 TP720924:UB720924 ADL720924:ADX720924 ANH720924:ANT720924 AXD720924:AXP720924 BGZ720924:BHL720924 BQV720924:BRH720924 CAR720924:CBD720924 CKN720924:CKZ720924 CUJ720924:CUV720924 DEF720924:DER720924 DOB720924:DON720924 DXX720924:DYJ720924 EHT720924:EIF720924 ERP720924:ESB720924 FBL720924:FBX720924 FLH720924:FLT720924 FVD720924:FVP720924 GEZ720924:GFL720924 GOV720924:GPH720924 GYR720924:GZD720924 HIN720924:HIZ720924 HSJ720924:HSV720924 ICF720924:ICR720924 IMB720924:IMN720924 IVX720924:IWJ720924 JFT720924:JGF720924 JPP720924:JQB720924 JZL720924:JZX720924 KJH720924:KJT720924 KTD720924:KTP720924 LCZ720924:LDL720924 LMV720924:LNH720924 LWR720924:LXD720924 MGN720924:MGZ720924 MQJ720924:MQV720924 NAF720924:NAR720924 NKB720924:NKN720924 NTX720924:NUJ720924 ODT720924:OEF720924 ONP720924:OOB720924 OXL720924:OXX720924 PHH720924:PHT720924 PRD720924:PRP720924 QAZ720924:QBL720924 QKV720924:QLH720924 QUR720924:QVD720924 REN720924:REZ720924 ROJ720924:ROV720924 RYF720924:RYR720924 SIB720924:SIN720924 SRX720924:SSJ720924 TBT720924:TCF720924 TLP720924:TMB720924 TVL720924:TVX720924 UFH720924:UFT720924 UPD720924:UPP720924 UYZ720924:UZL720924 VIV720924:VJH720924 VSR720924:VTD720924 WCN720924:WCZ720924 WMJ720924:WMV720924 WWF720924:WWR720924 X786460:AJ786460 JT786460:KF786460 TP786460:UB786460 ADL786460:ADX786460 ANH786460:ANT786460 AXD786460:AXP786460 BGZ786460:BHL786460 BQV786460:BRH786460 CAR786460:CBD786460 CKN786460:CKZ786460 CUJ786460:CUV786460 DEF786460:DER786460 DOB786460:DON786460 DXX786460:DYJ786460 EHT786460:EIF786460 ERP786460:ESB786460 FBL786460:FBX786460 FLH786460:FLT786460 FVD786460:FVP786460 GEZ786460:GFL786460 GOV786460:GPH786460 GYR786460:GZD786460 HIN786460:HIZ786460 HSJ786460:HSV786460 ICF786460:ICR786460 IMB786460:IMN786460 IVX786460:IWJ786460 JFT786460:JGF786460 JPP786460:JQB786460 JZL786460:JZX786460 KJH786460:KJT786460 KTD786460:KTP786460 LCZ786460:LDL786460 LMV786460:LNH786460 LWR786460:LXD786460 MGN786460:MGZ786460 MQJ786460:MQV786460 NAF786460:NAR786460 NKB786460:NKN786460 NTX786460:NUJ786460 ODT786460:OEF786460 ONP786460:OOB786460 OXL786460:OXX786460 PHH786460:PHT786460 PRD786460:PRP786460 QAZ786460:QBL786460 QKV786460:QLH786460 QUR786460:QVD786460 REN786460:REZ786460 ROJ786460:ROV786460 RYF786460:RYR786460 SIB786460:SIN786460 SRX786460:SSJ786460 TBT786460:TCF786460 TLP786460:TMB786460 TVL786460:TVX786460 UFH786460:UFT786460 UPD786460:UPP786460 UYZ786460:UZL786460 VIV786460:VJH786460 VSR786460:VTD786460 WCN786460:WCZ786460 WMJ786460:WMV786460 WWF786460:WWR786460 X851996:AJ851996 JT851996:KF851996 TP851996:UB851996 ADL851996:ADX851996 ANH851996:ANT851996 AXD851996:AXP851996 BGZ851996:BHL851996 BQV851996:BRH851996 CAR851996:CBD851996 CKN851996:CKZ851996 CUJ851996:CUV851996 DEF851996:DER851996 DOB851996:DON851996 DXX851996:DYJ851996 EHT851996:EIF851996 ERP851996:ESB851996 FBL851996:FBX851996 FLH851996:FLT851996 FVD851996:FVP851996 GEZ851996:GFL851996 GOV851996:GPH851996 GYR851996:GZD851996 HIN851996:HIZ851996 HSJ851996:HSV851996 ICF851996:ICR851996 IMB851996:IMN851996 IVX851996:IWJ851996 JFT851996:JGF851996 JPP851996:JQB851996 JZL851996:JZX851996 KJH851996:KJT851996 KTD851996:KTP851996 LCZ851996:LDL851996 LMV851996:LNH851996 LWR851996:LXD851996 MGN851996:MGZ851996 MQJ851996:MQV851996 NAF851996:NAR851996 NKB851996:NKN851996 NTX851996:NUJ851996 ODT851996:OEF851996 ONP851996:OOB851996 OXL851996:OXX851996 PHH851996:PHT851996 PRD851996:PRP851996 QAZ851996:QBL851996 QKV851996:QLH851996 QUR851996:QVD851996 REN851996:REZ851996 ROJ851996:ROV851996 RYF851996:RYR851996 SIB851996:SIN851996 SRX851996:SSJ851996 TBT851996:TCF851996 TLP851996:TMB851996 TVL851996:TVX851996 UFH851996:UFT851996 UPD851996:UPP851996 UYZ851996:UZL851996 VIV851996:VJH851996 VSR851996:VTD851996 WCN851996:WCZ851996 WMJ851996:WMV851996 WWF851996:WWR851996 X917532:AJ917532 JT917532:KF917532 TP917532:UB917532 ADL917532:ADX917532 ANH917532:ANT917532 AXD917532:AXP917532 BGZ917532:BHL917532 BQV917532:BRH917532 CAR917532:CBD917532 CKN917532:CKZ917532 CUJ917532:CUV917532 DEF917532:DER917532 DOB917532:DON917532 DXX917532:DYJ917532 EHT917532:EIF917532 ERP917532:ESB917532 FBL917532:FBX917532 FLH917532:FLT917532 FVD917532:FVP917532 GEZ917532:GFL917532 GOV917532:GPH917532 GYR917532:GZD917532 HIN917532:HIZ917532 HSJ917532:HSV917532 ICF917532:ICR917532 IMB917532:IMN917532 IVX917532:IWJ917532 JFT917532:JGF917532 JPP917532:JQB917532 JZL917532:JZX917532 KJH917532:KJT917532 KTD917532:KTP917532 LCZ917532:LDL917532 LMV917532:LNH917532 LWR917532:LXD917532 MGN917532:MGZ917532 MQJ917532:MQV917532 NAF917532:NAR917532 NKB917532:NKN917532 NTX917532:NUJ917532 ODT917532:OEF917532 ONP917532:OOB917532 OXL917532:OXX917532 PHH917532:PHT917532 PRD917532:PRP917532 QAZ917532:QBL917532 QKV917532:QLH917532 QUR917532:QVD917532 REN917532:REZ917532 ROJ917532:ROV917532 RYF917532:RYR917532 SIB917532:SIN917532 SRX917532:SSJ917532 TBT917532:TCF917532 TLP917532:TMB917532 TVL917532:TVX917532 UFH917532:UFT917532 UPD917532:UPP917532 UYZ917532:UZL917532 VIV917532:VJH917532 VSR917532:VTD917532 WCN917532:WCZ917532 WMJ917532:WMV917532 WWF917532:WWR917532 X983068:AJ983068 JT983068:KF983068 TP983068:UB983068 ADL983068:ADX983068 ANH983068:ANT983068 AXD983068:AXP983068 BGZ983068:BHL983068 BQV983068:BRH983068 CAR983068:CBD983068 CKN983068:CKZ983068 CUJ983068:CUV983068 DEF983068:DER983068 DOB983068:DON983068 DXX983068:DYJ983068 EHT983068:EIF983068 ERP983068:ESB983068 FBL983068:FBX983068 FLH983068:FLT983068 FVD983068:FVP983068 GEZ983068:GFL983068 GOV983068:GPH983068 GYR983068:GZD983068 HIN983068:HIZ983068 HSJ983068:HSV983068 ICF983068:ICR983068 IMB983068:IMN983068 IVX983068:IWJ983068 JFT983068:JGF983068 JPP983068:JQB983068 JZL983068:JZX983068 KJH983068:KJT983068 KTD983068:KTP983068 LCZ983068:LDL983068 LMV983068:LNH983068 LWR983068:LXD983068 MGN983068:MGZ983068 MQJ983068:MQV983068 NAF983068:NAR983068 NKB983068:NKN983068 NTX983068:NUJ983068 ODT983068:OEF983068 ONP983068:OOB983068 OXL983068:OXX983068 PHH983068:PHT983068 PRD983068:PRP983068 QAZ983068:QBL983068 QKV983068:QLH983068 QUR983068:QVD983068 REN983068:REZ983068 ROJ983068:ROV983068 RYF983068:RYR983068 SIB983068:SIN983068 SRX983068:SSJ983068 TBT983068:TCF983068 TLP983068:TMB983068 TVL983068:TVX983068 UFH983068:UFT983068 UPD983068:UPP983068 UYZ983068:UZL983068 VIV983068:VJH983068 VSR983068:VTD983068 WCN983068:WCZ983068 WMJ983068:WMV983068 WWF983068:WWR983068 G29:AJ29 JC29:KF29 SY29:UB29 ACU29:ADX29 AMQ29:ANT29 AWM29:AXP29 BGI29:BHL29 BQE29:BRH29 CAA29:CBD29 CJW29:CKZ29 CTS29:CUV29 DDO29:DER29 DNK29:DON29 DXG29:DYJ29 EHC29:EIF29 EQY29:ESB29 FAU29:FBX29 FKQ29:FLT29 FUM29:FVP29 GEI29:GFL29 GOE29:GPH29 GYA29:GZD29 HHW29:HIZ29 HRS29:HSV29 IBO29:ICR29 ILK29:IMN29 IVG29:IWJ29 JFC29:JGF29 JOY29:JQB29 JYU29:JZX29 KIQ29:KJT29 KSM29:KTP29 LCI29:LDL29 LME29:LNH29 LWA29:LXD29 MFW29:MGZ29 MPS29:MQV29 MZO29:NAR29 NJK29:NKN29 NTG29:NUJ29 ODC29:OEF29 OMY29:OOB29 OWU29:OXX29 PGQ29:PHT29 PQM29:PRP29 QAI29:QBL29 QKE29:QLH29 QUA29:QVD29 RDW29:REZ29 RNS29:ROV29 RXO29:RYR29 SHK29:SIN29 SRG29:SSJ29 TBC29:TCF29 TKY29:TMB29 TUU29:TVX29 UEQ29:UFT29 UOM29:UPP29 UYI29:UZL29 VIE29:VJH29 VSA29:VTD29 WBW29:WCZ29 WLS29:WMV29 WVO29:WWR29 G65565:AJ65565 JC65565:KF65565 SY65565:UB65565 ACU65565:ADX65565 AMQ65565:ANT65565 AWM65565:AXP65565 BGI65565:BHL65565 BQE65565:BRH65565 CAA65565:CBD65565 CJW65565:CKZ65565 CTS65565:CUV65565 DDO65565:DER65565 DNK65565:DON65565 DXG65565:DYJ65565 EHC65565:EIF65565 EQY65565:ESB65565 FAU65565:FBX65565 FKQ65565:FLT65565 FUM65565:FVP65565 GEI65565:GFL65565 GOE65565:GPH65565 GYA65565:GZD65565 HHW65565:HIZ65565 HRS65565:HSV65565 IBO65565:ICR65565 ILK65565:IMN65565 IVG65565:IWJ65565 JFC65565:JGF65565 JOY65565:JQB65565 JYU65565:JZX65565 KIQ65565:KJT65565 KSM65565:KTP65565 LCI65565:LDL65565 LME65565:LNH65565 LWA65565:LXD65565 MFW65565:MGZ65565 MPS65565:MQV65565 MZO65565:NAR65565 NJK65565:NKN65565 NTG65565:NUJ65565 ODC65565:OEF65565 OMY65565:OOB65565 OWU65565:OXX65565 PGQ65565:PHT65565 PQM65565:PRP65565 QAI65565:QBL65565 QKE65565:QLH65565 QUA65565:QVD65565 RDW65565:REZ65565 RNS65565:ROV65565 RXO65565:RYR65565 SHK65565:SIN65565 SRG65565:SSJ65565 TBC65565:TCF65565 TKY65565:TMB65565 TUU65565:TVX65565 UEQ65565:UFT65565 UOM65565:UPP65565 UYI65565:UZL65565 VIE65565:VJH65565 VSA65565:VTD65565 WBW65565:WCZ65565 WLS65565:WMV65565 WVO65565:WWR65565 G131101:AJ131101 JC131101:KF131101 SY131101:UB131101 ACU131101:ADX131101 AMQ131101:ANT131101 AWM131101:AXP131101 BGI131101:BHL131101 BQE131101:BRH131101 CAA131101:CBD131101 CJW131101:CKZ131101 CTS131101:CUV131101 DDO131101:DER131101 DNK131101:DON131101 DXG131101:DYJ131101 EHC131101:EIF131101 EQY131101:ESB131101 FAU131101:FBX131101 FKQ131101:FLT131101 FUM131101:FVP131101 GEI131101:GFL131101 GOE131101:GPH131101 GYA131101:GZD131101 HHW131101:HIZ131101 HRS131101:HSV131101 IBO131101:ICR131101 ILK131101:IMN131101 IVG131101:IWJ131101 JFC131101:JGF131101 JOY131101:JQB131101 JYU131101:JZX131101 KIQ131101:KJT131101 KSM131101:KTP131101 LCI131101:LDL131101 LME131101:LNH131101 LWA131101:LXD131101 MFW131101:MGZ131101 MPS131101:MQV131101 MZO131101:NAR131101 NJK131101:NKN131101 NTG131101:NUJ131101 ODC131101:OEF131101 OMY131101:OOB131101 OWU131101:OXX131101 PGQ131101:PHT131101 PQM131101:PRP131101 QAI131101:QBL131101 QKE131101:QLH131101 QUA131101:QVD131101 RDW131101:REZ131101 RNS131101:ROV131101 RXO131101:RYR131101 SHK131101:SIN131101 SRG131101:SSJ131101 TBC131101:TCF131101 TKY131101:TMB131101 TUU131101:TVX131101 UEQ131101:UFT131101 UOM131101:UPP131101 UYI131101:UZL131101 VIE131101:VJH131101 VSA131101:VTD131101 WBW131101:WCZ131101 WLS131101:WMV131101 WVO131101:WWR131101 G196637:AJ196637 JC196637:KF196637 SY196637:UB196637 ACU196637:ADX196637 AMQ196637:ANT196637 AWM196637:AXP196637 BGI196637:BHL196637 BQE196637:BRH196637 CAA196637:CBD196637 CJW196637:CKZ196637 CTS196637:CUV196637 DDO196637:DER196637 DNK196637:DON196637 DXG196637:DYJ196637 EHC196637:EIF196637 EQY196637:ESB196637 FAU196637:FBX196637 FKQ196637:FLT196637 FUM196637:FVP196637 GEI196637:GFL196637 GOE196637:GPH196637 GYA196637:GZD196637 HHW196637:HIZ196637 HRS196637:HSV196637 IBO196637:ICR196637 ILK196637:IMN196637 IVG196637:IWJ196637 JFC196637:JGF196637 JOY196637:JQB196637 JYU196637:JZX196637 KIQ196637:KJT196637 KSM196637:KTP196637 LCI196637:LDL196637 LME196637:LNH196637 LWA196637:LXD196637 MFW196637:MGZ196637 MPS196637:MQV196637 MZO196637:NAR196637 NJK196637:NKN196637 NTG196637:NUJ196637 ODC196637:OEF196637 OMY196637:OOB196637 OWU196637:OXX196637 PGQ196637:PHT196637 PQM196637:PRP196637 QAI196637:QBL196637 QKE196637:QLH196637 QUA196637:QVD196637 RDW196637:REZ196637 RNS196637:ROV196637 RXO196637:RYR196637 SHK196637:SIN196637 SRG196637:SSJ196637 TBC196637:TCF196637 TKY196637:TMB196637 TUU196637:TVX196637 UEQ196637:UFT196637 UOM196637:UPP196637 UYI196637:UZL196637 VIE196637:VJH196637 VSA196637:VTD196637 WBW196637:WCZ196637 WLS196637:WMV196637 WVO196637:WWR196637 G262173:AJ262173 JC262173:KF262173 SY262173:UB262173 ACU262173:ADX262173 AMQ262173:ANT262173 AWM262173:AXP262173 BGI262173:BHL262173 BQE262173:BRH262173 CAA262173:CBD262173 CJW262173:CKZ262173 CTS262173:CUV262173 DDO262173:DER262173 DNK262173:DON262173 DXG262173:DYJ262173 EHC262173:EIF262173 EQY262173:ESB262173 FAU262173:FBX262173 FKQ262173:FLT262173 FUM262173:FVP262173 GEI262173:GFL262173 GOE262173:GPH262173 GYA262173:GZD262173 HHW262173:HIZ262173 HRS262173:HSV262173 IBO262173:ICR262173 ILK262173:IMN262173 IVG262173:IWJ262173 JFC262173:JGF262173 JOY262173:JQB262173 JYU262173:JZX262173 KIQ262173:KJT262173 KSM262173:KTP262173 LCI262173:LDL262173 LME262173:LNH262173 LWA262173:LXD262173 MFW262173:MGZ262173 MPS262173:MQV262173 MZO262173:NAR262173 NJK262173:NKN262173 NTG262173:NUJ262173 ODC262173:OEF262173 OMY262173:OOB262173 OWU262173:OXX262173 PGQ262173:PHT262173 PQM262173:PRP262173 QAI262173:QBL262173 QKE262173:QLH262173 QUA262173:QVD262173 RDW262173:REZ262173 RNS262173:ROV262173 RXO262173:RYR262173 SHK262173:SIN262173 SRG262173:SSJ262173 TBC262173:TCF262173 TKY262173:TMB262173 TUU262173:TVX262173 UEQ262173:UFT262173 UOM262173:UPP262173 UYI262173:UZL262173 VIE262173:VJH262173 VSA262173:VTD262173 WBW262173:WCZ262173 WLS262173:WMV262173 WVO262173:WWR262173 G327709:AJ327709 JC327709:KF327709 SY327709:UB327709 ACU327709:ADX327709 AMQ327709:ANT327709 AWM327709:AXP327709 BGI327709:BHL327709 BQE327709:BRH327709 CAA327709:CBD327709 CJW327709:CKZ327709 CTS327709:CUV327709 DDO327709:DER327709 DNK327709:DON327709 DXG327709:DYJ327709 EHC327709:EIF327709 EQY327709:ESB327709 FAU327709:FBX327709 FKQ327709:FLT327709 FUM327709:FVP327709 GEI327709:GFL327709 GOE327709:GPH327709 GYA327709:GZD327709 HHW327709:HIZ327709 HRS327709:HSV327709 IBO327709:ICR327709 ILK327709:IMN327709 IVG327709:IWJ327709 JFC327709:JGF327709 JOY327709:JQB327709 JYU327709:JZX327709 KIQ327709:KJT327709 KSM327709:KTP327709 LCI327709:LDL327709 LME327709:LNH327709 LWA327709:LXD327709 MFW327709:MGZ327709 MPS327709:MQV327709 MZO327709:NAR327709 NJK327709:NKN327709 NTG327709:NUJ327709 ODC327709:OEF327709 OMY327709:OOB327709 OWU327709:OXX327709 PGQ327709:PHT327709 PQM327709:PRP327709 QAI327709:QBL327709 QKE327709:QLH327709 QUA327709:QVD327709 RDW327709:REZ327709 RNS327709:ROV327709 RXO327709:RYR327709 SHK327709:SIN327709 SRG327709:SSJ327709 TBC327709:TCF327709 TKY327709:TMB327709 TUU327709:TVX327709 UEQ327709:UFT327709 UOM327709:UPP327709 UYI327709:UZL327709 VIE327709:VJH327709 VSA327709:VTD327709 WBW327709:WCZ327709 WLS327709:WMV327709 WVO327709:WWR327709 G393245:AJ393245 JC393245:KF393245 SY393245:UB393245 ACU393245:ADX393245 AMQ393245:ANT393245 AWM393245:AXP393245 BGI393245:BHL393245 BQE393245:BRH393245 CAA393245:CBD393245 CJW393245:CKZ393245 CTS393245:CUV393245 DDO393245:DER393245 DNK393245:DON393245 DXG393245:DYJ393245 EHC393245:EIF393245 EQY393245:ESB393245 FAU393245:FBX393245 FKQ393245:FLT393245 FUM393245:FVP393245 GEI393245:GFL393245 GOE393245:GPH393245 GYA393245:GZD393245 HHW393245:HIZ393245 HRS393245:HSV393245 IBO393245:ICR393245 ILK393245:IMN393245 IVG393245:IWJ393245 JFC393245:JGF393245 JOY393245:JQB393245 JYU393245:JZX393245 KIQ393245:KJT393245 KSM393245:KTP393245 LCI393245:LDL393245 LME393245:LNH393245 LWA393245:LXD393245 MFW393245:MGZ393245 MPS393245:MQV393245 MZO393245:NAR393245 NJK393245:NKN393245 NTG393245:NUJ393245 ODC393245:OEF393245 OMY393245:OOB393245 OWU393245:OXX393245 PGQ393245:PHT393245 PQM393245:PRP393245 QAI393245:QBL393245 QKE393245:QLH393245 QUA393245:QVD393245 RDW393245:REZ393245 RNS393245:ROV393245 RXO393245:RYR393245 SHK393245:SIN393245 SRG393245:SSJ393245 TBC393245:TCF393245 TKY393245:TMB393245 TUU393245:TVX393245 UEQ393245:UFT393245 UOM393245:UPP393245 UYI393245:UZL393245 VIE393245:VJH393245 VSA393245:VTD393245 WBW393245:WCZ393245 WLS393245:WMV393245 WVO393245:WWR393245 G458781:AJ458781 JC458781:KF458781 SY458781:UB458781 ACU458781:ADX458781 AMQ458781:ANT458781 AWM458781:AXP458781 BGI458781:BHL458781 BQE458781:BRH458781 CAA458781:CBD458781 CJW458781:CKZ458781 CTS458781:CUV458781 DDO458781:DER458781 DNK458781:DON458781 DXG458781:DYJ458781 EHC458781:EIF458781 EQY458781:ESB458781 FAU458781:FBX458781 FKQ458781:FLT458781 FUM458781:FVP458781 GEI458781:GFL458781 GOE458781:GPH458781 GYA458781:GZD458781 HHW458781:HIZ458781 HRS458781:HSV458781 IBO458781:ICR458781 ILK458781:IMN458781 IVG458781:IWJ458781 JFC458781:JGF458781 JOY458781:JQB458781 JYU458781:JZX458781 KIQ458781:KJT458781 KSM458781:KTP458781 LCI458781:LDL458781 LME458781:LNH458781 LWA458781:LXD458781 MFW458781:MGZ458781 MPS458781:MQV458781 MZO458781:NAR458781 NJK458781:NKN458781 NTG458781:NUJ458781 ODC458781:OEF458781 OMY458781:OOB458781 OWU458781:OXX458781 PGQ458781:PHT458781 PQM458781:PRP458781 QAI458781:QBL458781 QKE458781:QLH458781 QUA458781:QVD458781 RDW458781:REZ458781 RNS458781:ROV458781 RXO458781:RYR458781 SHK458781:SIN458781 SRG458781:SSJ458781 TBC458781:TCF458781 TKY458781:TMB458781 TUU458781:TVX458781 UEQ458781:UFT458781 UOM458781:UPP458781 UYI458781:UZL458781 VIE458781:VJH458781 VSA458781:VTD458781 WBW458781:WCZ458781 WLS458781:WMV458781 WVO458781:WWR458781 G524317:AJ524317 JC524317:KF524317 SY524317:UB524317 ACU524317:ADX524317 AMQ524317:ANT524317 AWM524317:AXP524317 BGI524317:BHL524317 BQE524317:BRH524317 CAA524317:CBD524317 CJW524317:CKZ524317 CTS524317:CUV524317 DDO524317:DER524317 DNK524317:DON524317 DXG524317:DYJ524317 EHC524317:EIF524317 EQY524317:ESB524317 FAU524317:FBX524317 FKQ524317:FLT524317 FUM524317:FVP524317 GEI524317:GFL524317 GOE524317:GPH524317 GYA524317:GZD524317 HHW524317:HIZ524317 HRS524317:HSV524317 IBO524317:ICR524317 ILK524317:IMN524317 IVG524317:IWJ524317 JFC524317:JGF524317 JOY524317:JQB524317 JYU524317:JZX524317 KIQ524317:KJT524317 KSM524317:KTP524317 LCI524317:LDL524317 LME524317:LNH524317 LWA524317:LXD524317 MFW524317:MGZ524317 MPS524317:MQV524317 MZO524317:NAR524317 NJK524317:NKN524317 NTG524317:NUJ524317 ODC524317:OEF524317 OMY524317:OOB524317 OWU524317:OXX524317 PGQ524317:PHT524317 PQM524317:PRP524317 QAI524317:QBL524317 QKE524317:QLH524317 QUA524317:QVD524317 RDW524317:REZ524317 RNS524317:ROV524317 RXO524317:RYR524317 SHK524317:SIN524317 SRG524317:SSJ524317 TBC524317:TCF524317 TKY524317:TMB524317 TUU524317:TVX524317 UEQ524317:UFT524317 UOM524317:UPP524317 UYI524317:UZL524317 VIE524317:VJH524317 VSA524317:VTD524317 WBW524317:WCZ524317 WLS524317:WMV524317 WVO524317:WWR524317 G589853:AJ589853 JC589853:KF589853 SY589853:UB589853 ACU589853:ADX589853 AMQ589853:ANT589853 AWM589853:AXP589853 BGI589853:BHL589853 BQE589853:BRH589853 CAA589853:CBD589853 CJW589853:CKZ589853 CTS589853:CUV589853 DDO589853:DER589853 DNK589853:DON589853 DXG589853:DYJ589853 EHC589853:EIF589853 EQY589853:ESB589853 FAU589853:FBX589853 FKQ589853:FLT589853 FUM589853:FVP589853 GEI589853:GFL589853 GOE589853:GPH589853 GYA589853:GZD589853 HHW589853:HIZ589853 HRS589853:HSV589853 IBO589853:ICR589853 ILK589853:IMN589853 IVG589853:IWJ589853 JFC589853:JGF589853 JOY589853:JQB589853 JYU589853:JZX589853 KIQ589853:KJT589853 KSM589853:KTP589853 LCI589853:LDL589853 LME589853:LNH589853 LWA589853:LXD589853 MFW589853:MGZ589853 MPS589853:MQV589853 MZO589853:NAR589853 NJK589853:NKN589853 NTG589853:NUJ589853 ODC589853:OEF589853 OMY589853:OOB589853 OWU589853:OXX589853 PGQ589853:PHT589853 PQM589853:PRP589853 QAI589853:QBL589853 QKE589853:QLH589853 QUA589853:QVD589853 RDW589853:REZ589853 RNS589853:ROV589853 RXO589853:RYR589853 SHK589853:SIN589853 SRG589853:SSJ589853 TBC589853:TCF589853 TKY589853:TMB589853 TUU589853:TVX589853 UEQ589853:UFT589853 UOM589853:UPP589853 UYI589853:UZL589853 VIE589853:VJH589853 VSA589853:VTD589853 WBW589853:WCZ589853 WLS589853:WMV589853 WVO589853:WWR589853 G655389:AJ655389 JC655389:KF655389 SY655389:UB655389 ACU655389:ADX655389 AMQ655389:ANT655389 AWM655389:AXP655389 BGI655389:BHL655389 BQE655389:BRH655389 CAA655389:CBD655389 CJW655389:CKZ655389 CTS655389:CUV655389 DDO655389:DER655389 DNK655389:DON655389 DXG655389:DYJ655389 EHC655389:EIF655389 EQY655389:ESB655389 FAU655389:FBX655389 FKQ655389:FLT655389 FUM655389:FVP655389 GEI655389:GFL655389 GOE655389:GPH655389 GYA655389:GZD655389 HHW655389:HIZ655389 HRS655389:HSV655389 IBO655389:ICR655389 ILK655389:IMN655389 IVG655389:IWJ655389 JFC655389:JGF655389 JOY655389:JQB655389 JYU655389:JZX655389 KIQ655389:KJT655389 KSM655389:KTP655389 LCI655389:LDL655389 LME655389:LNH655389 LWA655389:LXD655389 MFW655389:MGZ655389 MPS655389:MQV655389 MZO655389:NAR655389 NJK655389:NKN655389 NTG655389:NUJ655389 ODC655389:OEF655389 OMY655389:OOB655389 OWU655389:OXX655389 PGQ655389:PHT655389 PQM655389:PRP655389 QAI655389:QBL655389 QKE655389:QLH655389 QUA655389:QVD655389 RDW655389:REZ655389 RNS655389:ROV655389 RXO655389:RYR655389 SHK655389:SIN655389 SRG655389:SSJ655389 TBC655389:TCF655389 TKY655389:TMB655389 TUU655389:TVX655389 UEQ655389:UFT655389 UOM655389:UPP655389 UYI655389:UZL655389 VIE655389:VJH655389 VSA655389:VTD655389 WBW655389:WCZ655389 WLS655389:WMV655389 WVO655389:WWR655389 G720925:AJ720925 JC720925:KF720925 SY720925:UB720925 ACU720925:ADX720925 AMQ720925:ANT720925 AWM720925:AXP720925 BGI720925:BHL720925 BQE720925:BRH720925 CAA720925:CBD720925 CJW720925:CKZ720925 CTS720925:CUV720925 DDO720925:DER720925 DNK720925:DON720925 DXG720925:DYJ720925 EHC720925:EIF720925 EQY720925:ESB720925 FAU720925:FBX720925 FKQ720925:FLT720925 FUM720925:FVP720925 GEI720925:GFL720925 GOE720925:GPH720925 GYA720925:GZD720925 HHW720925:HIZ720925 HRS720925:HSV720925 IBO720925:ICR720925 ILK720925:IMN720925 IVG720925:IWJ720925 JFC720925:JGF720925 JOY720925:JQB720925 JYU720925:JZX720925 KIQ720925:KJT720925 KSM720925:KTP720925 LCI720925:LDL720925 LME720925:LNH720925 LWA720925:LXD720925 MFW720925:MGZ720925 MPS720925:MQV720925 MZO720925:NAR720925 NJK720925:NKN720925 NTG720925:NUJ720925 ODC720925:OEF720925 OMY720925:OOB720925 OWU720925:OXX720925 PGQ720925:PHT720925 PQM720925:PRP720925 QAI720925:QBL720925 QKE720925:QLH720925 QUA720925:QVD720925 RDW720925:REZ720925 RNS720925:ROV720925 RXO720925:RYR720925 SHK720925:SIN720925 SRG720925:SSJ720925 TBC720925:TCF720925 TKY720925:TMB720925 TUU720925:TVX720925 UEQ720925:UFT720925 UOM720925:UPP720925 UYI720925:UZL720925 VIE720925:VJH720925 VSA720925:VTD720925 WBW720925:WCZ720925 WLS720925:WMV720925 WVO720925:WWR720925 G786461:AJ786461 JC786461:KF786461 SY786461:UB786461 ACU786461:ADX786461 AMQ786461:ANT786461 AWM786461:AXP786461 BGI786461:BHL786461 BQE786461:BRH786461 CAA786461:CBD786461 CJW786461:CKZ786461 CTS786461:CUV786461 DDO786461:DER786461 DNK786461:DON786461 DXG786461:DYJ786461 EHC786461:EIF786461 EQY786461:ESB786461 FAU786461:FBX786461 FKQ786461:FLT786461 FUM786461:FVP786461 GEI786461:GFL786461 GOE786461:GPH786461 GYA786461:GZD786461 HHW786461:HIZ786461 HRS786461:HSV786461 IBO786461:ICR786461 ILK786461:IMN786461 IVG786461:IWJ786461 JFC786461:JGF786461 JOY786461:JQB786461 JYU786461:JZX786461 KIQ786461:KJT786461 KSM786461:KTP786461 LCI786461:LDL786461 LME786461:LNH786461 LWA786461:LXD786461 MFW786461:MGZ786461 MPS786461:MQV786461 MZO786461:NAR786461 NJK786461:NKN786461 NTG786461:NUJ786461 ODC786461:OEF786461 OMY786461:OOB786461 OWU786461:OXX786461 PGQ786461:PHT786461 PQM786461:PRP786461 QAI786461:QBL786461 QKE786461:QLH786461 QUA786461:QVD786461 RDW786461:REZ786461 RNS786461:ROV786461 RXO786461:RYR786461 SHK786461:SIN786461 SRG786461:SSJ786461 TBC786461:TCF786461 TKY786461:TMB786461 TUU786461:TVX786461 UEQ786461:UFT786461 UOM786461:UPP786461 UYI786461:UZL786461 VIE786461:VJH786461 VSA786461:VTD786461 WBW786461:WCZ786461 WLS786461:WMV786461 WVO786461:WWR786461 G851997:AJ851997 JC851997:KF851997 SY851997:UB851997 ACU851997:ADX851997 AMQ851997:ANT851997 AWM851997:AXP851997 BGI851997:BHL851997 BQE851997:BRH851997 CAA851997:CBD851997 CJW851997:CKZ851997 CTS851997:CUV851997 DDO851997:DER851997 DNK851997:DON851997 DXG851997:DYJ851997 EHC851997:EIF851997 EQY851997:ESB851997 FAU851997:FBX851997 FKQ851997:FLT851997 FUM851997:FVP851997 GEI851997:GFL851997 GOE851997:GPH851997 GYA851997:GZD851997 HHW851997:HIZ851997 HRS851997:HSV851997 IBO851997:ICR851997 ILK851997:IMN851997 IVG851997:IWJ851997 JFC851997:JGF851997 JOY851997:JQB851997 JYU851997:JZX851997 KIQ851997:KJT851997 KSM851997:KTP851997 LCI851997:LDL851997 LME851997:LNH851997 LWA851997:LXD851997 MFW851997:MGZ851997 MPS851997:MQV851997 MZO851997:NAR851997 NJK851997:NKN851997 NTG851997:NUJ851997 ODC851997:OEF851997 OMY851997:OOB851997 OWU851997:OXX851997 PGQ851997:PHT851997 PQM851997:PRP851997 QAI851997:QBL851997 QKE851997:QLH851997 QUA851997:QVD851997 RDW851997:REZ851997 RNS851997:ROV851997 RXO851997:RYR851997 SHK851997:SIN851997 SRG851997:SSJ851997 TBC851997:TCF851997 TKY851997:TMB851997 TUU851997:TVX851997 UEQ851997:UFT851997 UOM851997:UPP851997 UYI851997:UZL851997 VIE851997:VJH851997 VSA851997:VTD851997 WBW851997:WCZ851997 WLS851997:WMV851997 WVO851997:WWR851997 G917533:AJ917533 JC917533:KF917533 SY917533:UB917533 ACU917533:ADX917533 AMQ917533:ANT917533 AWM917533:AXP917533 BGI917533:BHL917533 BQE917533:BRH917533 CAA917533:CBD917533 CJW917533:CKZ917533 CTS917533:CUV917533 DDO917533:DER917533 DNK917533:DON917533 DXG917533:DYJ917533 EHC917533:EIF917533 EQY917533:ESB917533 FAU917533:FBX917533 FKQ917533:FLT917533 FUM917533:FVP917533 GEI917533:GFL917533 GOE917533:GPH917533 GYA917533:GZD917533 HHW917533:HIZ917533 HRS917533:HSV917533 IBO917533:ICR917533 ILK917533:IMN917533 IVG917533:IWJ917533 JFC917533:JGF917533 JOY917533:JQB917533 JYU917533:JZX917533 KIQ917533:KJT917533 KSM917533:KTP917533 LCI917533:LDL917533 LME917533:LNH917533 LWA917533:LXD917533 MFW917533:MGZ917533 MPS917533:MQV917533 MZO917533:NAR917533 NJK917533:NKN917533 NTG917533:NUJ917533 ODC917533:OEF917533 OMY917533:OOB917533 OWU917533:OXX917533 PGQ917533:PHT917533 PQM917533:PRP917533 QAI917533:QBL917533 QKE917533:QLH917533 QUA917533:QVD917533 RDW917533:REZ917533 RNS917533:ROV917533 RXO917533:RYR917533 SHK917533:SIN917533 SRG917533:SSJ917533 TBC917533:TCF917533 TKY917533:TMB917533 TUU917533:TVX917533 UEQ917533:UFT917533 UOM917533:UPP917533 UYI917533:UZL917533 VIE917533:VJH917533 VSA917533:VTD917533 WBW917533:WCZ917533 WLS917533:WMV917533 WVO917533:WWR917533 G983069:AJ983069 JC983069:KF983069 SY983069:UB983069 ACU983069:ADX983069 AMQ983069:ANT983069 AWM983069:AXP983069 BGI983069:BHL983069 BQE983069:BRH983069 CAA983069:CBD983069 CJW983069:CKZ983069 CTS983069:CUV983069 DDO983069:DER983069 DNK983069:DON983069 DXG983069:DYJ983069 EHC983069:EIF983069 EQY983069:ESB983069 FAU983069:FBX983069 FKQ983069:FLT983069 FUM983069:FVP983069 GEI983069:GFL983069 GOE983069:GPH983069 GYA983069:GZD983069 HHW983069:HIZ983069 HRS983069:HSV983069 IBO983069:ICR983069 ILK983069:IMN983069 IVG983069:IWJ983069 JFC983069:JGF983069 JOY983069:JQB983069 JYU983069:JZX983069 KIQ983069:KJT983069 KSM983069:KTP983069 LCI983069:LDL983069 LME983069:LNH983069 LWA983069:LXD983069 MFW983069:MGZ983069 MPS983069:MQV983069 MZO983069:NAR983069 NJK983069:NKN983069 NTG983069:NUJ983069 ODC983069:OEF983069 OMY983069:OOB983069 OWU983069:OXX983069 PGQ983069:PHT983069 PQM983069:PRP983069 QAI983069:QBL983069 QKE983069:QLH983069 QUA983069:QVD983069 RDW983069:REZ983069 RNS983069:ROV983069 RXO983069:RYR983069 SHK983069:SIN983069 SRG983069:SSJ983069 TBC983069:TCF983069 TKY983069:TMB983069 TUU983069:TVX983069 UEQ983069:UFT983069 UOM983069:UPP983069 UYI983069:UZL983069 VIE983069:VJH983069 VSA983069:VTD983069 WBW983069:WCZ983069 WLS983069:WMV983069 WVO983069:WWR983069 G21:I21 JC21:JE21 SY21:TA21 ACU21:ACW21 AMQ21:AMS21 AWM21:AWO21 BGI21:BGK21 BQE21:BQG21 CAA21:CAC21 CJW21:CJY21 CTS21:CTU21 DDO21:DDQ21 DNK21:DNM21 DXG21:DXI21 EHC21:EHE21 EQY21:ERA21 FAU21:FAW21 FKQ21:FKS21 FUM21:FUO21 GEI21:GEK21 GOE21:GOG21 GYA21:GYC21 HHW21:HHY21 HRS21:HRU21 IBO21:IBQ21 ILK21:ILM21 IVG21:IVI21 JFC21:JFE21 JOY21:JPA21 JYU21:JYW21 KIQ21:KIS21 KSM21:KSO21 LCI21:LCK21 LME21:LMG21 LWA21:LWC21 MFW21:MFY21 MPS21:MPU21 MZO21:MZQ21 NJK21:NJM21 NTG21:NTI21 ODC21:ODE21 OMY21:ONA21 OWU21:OWW21 PGQ21:PGS21 PQM21:PQO21 QAI21:QAK21 QKE21:QKG21 QUA21:QUC21 RDW21:RDY21 RNS21:RNU21 RXO21:RXQ21 SHK21:SHM21 SRG21:SRI21 TBC21:TBE21 TKY21:TLA21 TUU21:TUW21 UEQ21:UES21 UOM21:UOO21 UYI21:UYK21 VIE21:VIG21 VSA21:VSC21 WBW21:WBY21 WLS21:WLU21 WVO21:WVQ21 G65557:I65557 JC65557:JE65557 SY65557:TA65557 ACU65557:ACW65557 AMQ65557:AMS65557 AWM65557:AWO65557 BGI65557:BGK65557 BQE65557:BQG65557 CAA65557:CAC65557 CJW65557:CJY65557 CTS65557:CTU65557 DDO65557:DDQ65557 DNK65557:DNM65557 DXG65557:DXI65557 EHC65557:EHE65557 EQY65557:ERA65557 FAU65557:FAW65557 FKQ65557:FKS65557 FUM65557:FUO65557 GEI65557:GEK65557 GOE65557:GOG65557 GYA65557:GYC65557 HHW65557:HHY65557 HRS65557:HRU65557 IBO65557:IBQ65557 ILK65557:ILM65557 IVG65557:IVI65557 JFC65557:JFE65557 JOY65557:JPA65557 JYU65557:JYW65557 KIQ65557:KIS65557 KSM65557:KSO65557 LCI65557:LCK65557 LME65557:LMG65557 LWA65557:LWC65557 MFW65557:MFY65557 MPS65557:MPU65557 MZO65557:MZQ65557 NJK65557:NJM65557 NTG65557:NTI65557 ODC65557:ODE65557 OMY65557:ONA65557 OWU65557:OWW65557 PGQ65557:PGS65557 PQM65557:PQO65557 QAI65557:QAK65557 QKE65557:QKG65557 QUA65557:QUC65557 RDW65557:RDY65557 RNS65557:RNU65557 RXO65557:RXQ65557 SHK65557:SHM65557 SRG65557:SRI65557 TBC65557:TBE65557 TKY65557:TLA65557 TUU65557:TUW65557 UEQ65557:UES65557 UOM65557:UOO65557 UYI65557:UYK65557 VIE65557:VIG65557 VSA65557:VSC65557 WBW65557:WBY65557 WLS65557:WLU65557 WVO65557:WVQ65557 G131093:I131093 JC131093:JE131093 SY131093:TA131093 ACU131093:ACW131093 AMQ131093:AMS131093 AWM131093:AWO131093 BGI131093:BGK131093 BQE131093:BQG131093 CAA131093:CAC131093 CJW131093:CJY131093 CTS131093:CTU131093 DDO131093:DDQ131093 DNK131093:DNM131093 DXG131093:DXI131093 EHC131093:EHE131093 EQY131093:ERA131093 FAU131093:FAW131093 FKQ131093:FKS131093 FUM131093:FUO131093 GEI131093:GEK131093 GOE131093:GOG131093 GYA131093:GYC131093 HHW131093:HHY131093 HRS131093:HRU131093 IBO131093:IBQ131093 ILK131093:ILM131093 IVG131093:IVI131093 JFC131093:JFE131093 JOY131093:JPA131093 JYU131093:JYW131093 KIQ131093:KIS131093 KSM131093:KSO131093 LCI131093:LCK131093 LME131093:LMG131093 LWA131093:LWC131093 MFW131093:MFY131093 MPS131093:MPU131093 MZO131093:MZQ131093 NJK131093:NJM131093 NTG131093:NTI131093 ODC131093:ODE131093 OMY131093:ONA131093 OWU131093:OWW131093 PGQ131093:PGS131093 PQM131093:PQO131093 QAI131093:QAK131093 QKE131093:QKG131093 QUA131093:QUC131093 RDW131093:RDY131093 RNS131093:RNU131093 RXO131093:RXQ131093 SHK131093:SHM131093 SRG131093:SRI131093 TBC131093:TBE131093 TKY131093:TLA131093 TUU131093:TUW131093 UEQ131093:UES131093 UOM131093:UOO131093 UYI131093:UYK131093 VIE131093:VIG131093 VSA131093:VSC131093 WBW131093:WBY131093 WLS131093:WLU131093 WVO131093:WVQ131093 G196629:I196629 JC196629:JE196629 SY196629:TA196629 ACU196629:ACW196629 AMQ196629:AMS196629 AWM196629:AWO196629 BGI196629:BGK196629 BQE196629:BQG196629 CAA196629:CAC196629 CJW196629:CJY196629 CTS196629:CTU196629 DDO196629:DDQ196629 DNK196629:DNM196629 DXG196629:DXI196629 EHC196629:EHE196629 EQY196629:ERA196629 FAU196629:FAW196629 FKQ196629:FKS196629 FUM196629:FUO196629 GEI196629:GEK196629 GOE196629:GOG196629 GYA196629:GYC196629 HHW196629:HHY196629 HRS196629:HRU196629 IBO196629:IBQ196629 ILK196629:ILM196629 IVG196629:IVI196629 JFC196629:JFE196629 JOY196629:JPA196629 JYU196629:JYW196629 KIQ196629:KIS196629 KSM196629:KSO196629 LCI196629:LCK196629 LME196629:LMG196629 LWA196629:LWC196629 MFW196629:MFY196629 MPS196629:MPU196629 MZO196629:MZQ196629 NJK196629:NJM196629 NTG196629:NTI196629 ODC196629:ODE196629 OMY196629:ONA196629 OWU196629:OWW196629 PGQ196629:PGS196629 PQM196629:PQO196629 QAI196629:QAK196629 QKE196629:QKG196629 QUA196629:QUC196629 RDW196629:RDY196629 RNS196629:RNU196629 RXO196629:RXQ196629 SHK196629:SHM196629 SRG196629:SRI196629 TBC196629:TBE196629 TKY196629:TLA196629 TUU196629:TUW196629 UEQ196629:UES196629 UOM196629:UOO196629 UYI196629:UYK196629 VIE196629:VIG196629 VSA196629:VSC196629 WBW196629:WBY196629 WLS196629:WLU196629 WVO196629:WVQ196629 G262165:I262165 JC262165:JE262165 SY262165:TA262165 ACU262165:ACW262165 AMQ262165:AMS262165 AWM262165:AWO262165 BGI262165:BGK262165 BQE262165:BQG262165 CAA262165:CAC262165 CJW262165:CJY262165 CTS262165:CTU262165 DDO262165:DDQ262165 DNK262165:DNM262165 DXG262165:DXI262165 EHC262165:EHE262165 EQY262165:ERA262165 FAU262165:FAW262165 FKQ262165:FKS262165 FUM262165:FUO262165 GEI262165:GEK262165 GOE262165:GOG262165 GYA262165:GYC262165 HHW262165:HHY262165 HRS262165:HRU262165 IBO262165:IBQ262165 ILK262165:ILM262165 IVG262165:IVI262165 JFC262165:JFE262165 JOY262165:JPA262165 JYU262165:JYW262165 KIQ262165:KIS262165 KSM262165:KSO262165 LCI262165:LCK262165 LME262165:LMG262165 LWA262165:LWC262165 MFW262165:MFY262165 MPS262165:MPU262165 MZO262165:MZQ262165 NJK262165:NJM262165 NTG262165:NTI262165 ODC262165:ODE262165 OMY262165:ONA262165 OWU262165:OWW262165 PGQ262165:PGS262165 PQM262165:PQO262165 QAI262165:QAK262165 QKE262165:QKG262165 QUA262165:QUC262165 RDW262165:RDY262165 RNS262165:RNU262165 RXO262165:RXQ262165 SHK262165:SHM262165 SRG262165:SRI262165 TBC262165:TBE262165 TKY262165:TLA262165 TUU262165:TUW262165 UEQ262165:UES262165 UOM262165:UOO262165 UYI262165:UYK262165 VIE262165:VIG262165 VSA262165:VSC262165 WBW262165:WBY262165 WLS262165:WLU262165 WVO262165:WVQ262165 G327701:I327701 JC327701:JE327701 SY327701:TA327701 ACU327701:ACW327701 AMQ327701:AMS327701 AWM327701:AWO327701 BGI327701:BGK327701 BQE327701:BQG327701 CAA327701:CAC327701 CJW327701:CJY327701 CTS327701:CTU327701 DDO327701:DDQ327701 DNK327701:DNM327701 DXG327701:DXI327701 EHC327701:EHE327701 EQY327701:ERA327701 FAU327701:FAW327701 FKQ327701:FKS327701 FUM327701:FUO327701 GEI327701:GEK327701 GOE327701:GOG327701 GYA327701:GYC327701 HHW327701:HHY327701 HRS327701:HRU327701 IBO327701:IBQ327701 ILK327701:ILM327701 IVG327701:IVI327701 JFC327701:JFE327701 JOY327701:JPA327701 JYU327701:JYW327701 KIQ327701:KIS327701 KSM327701:KSO327701 LCI327701:LCK327701 LME327701:LMG327701 LWA327701:LWC327701 MFW327701:MFY327701 MPS327701:MPU327701 MZO327701:MZQ327701 NJK327701:NJM327701 NTG327701:NTI327701 ODC327701:ODE327701 OMY327701:ONA327701 OWU327701:OWW327701 PGQ327701:PGS327701 PQM327701:PQO327701 QAI327701:QAK327701 QKE327701:QKG327701 QUA327701:QUC327701 RDW327701:RDY327701 RNS327701:RNU327701 RXO327701:RXQ327701 SHK327701:SHM327701 SRG327701:SRI327701 TBC327701:TBE327701 TKY327701:TLA327701 TUU327701:TUW327701 UEQ327701:UES327701 UOM327701:UOO327701 UYI327701:UYK327701 VIE327701:VIG327701 VSA327701:VSC327701 WBW327701:WBY327701 WLS327701:WLU327701 WVO327701:WVQ327701 G393237:I393237 JC393237:JE393237 SY393237:TA393237 ACU393237:ACW393237 AMQ393237:AMS393237 AWM393237:AWO393237 BGI393237:BGK393237 BQE393237:BQG393237 CAA393237:CAC393237 CJW393237:CJY393237 CTS393237:CTU393237 DDO393237:DDQ393237 DNK393237:DNM393237 DXG393237:DXI393237 EHC393237:EHE393237 EQY393237:ERA393237 FAU393237:FAW393237 FKQ393237:FKS393237 FUM393237:FUO393237 GEI393237:GEK393237 GOE393237:GOG393237 GYA393237:GYC393237 HHW393237:HHY393237 HRS393237:HRU393237 IBO393237:IBQ393237 ILK393237:ILM393237 IVG393237:IVI393237 JFC393237:JFE393237 JOY393237:JPA393237 JYU393237:JYW393237 KIQ393237:KIS393237 KSM393237:KSO393237 LCI393237:LCK393237 LME393237:LMG393237 LWA393237:LWC393237 MFW393237:MFY393237 MPS393237:MPU393237 MZO393237:MZQ393237 NJK393237:NJM393237 NTG393237:NTI393237 ODC393237:ODE393237 OMY393237:ONA393237 OWU393237:OWW393237 PGQ393237:PGS393237 PQM393237:PQO393237 QAI393237:QAK393237 QKE393237:QKG393237 QUA393237:QUC393237 RDW393237:RDY393237 RNS393237:RNU393237 RXO393237:RXQ393237 SHK393237:SHM393237 SRG393237:SRI393237 TBC393237:TBE393237 TKY393237:TLA393237 TUU393237:TUW393237 UEQ393237:UES393237 UOM393237:UOO393237 UYI393237:UYK393237 VIE393237:VIG393237 VSA393237:VSC393237 WBW393237:WBY393237 WLS393237:WLU393237 WVO393237:WVQ393237 G458773:I458773 JC458773:JE458773 SY458773:TA458773 ACU458773:ACW458773 AMQ458773:AMS458773 AWM458773:AWO458773 BGI458773:BGK458773 BQE458773:BQG458773 CAA458773:CAC458773 CJW458773:CJY458773 CTS458773:CTU458773 DDO458773:DDQ458773 DNK458773:DNM458773 DXG458773:DXI458773 EHC458773:EHE458773 EQY458773:ERA458773 FAU458773:FAW458773 FKQ458773:FKS458773 FUM458773:FUO458773 GEI458773:GEK458773 GOE458773:GOG458773 GYA458773:GYC458773 HHW458773:HHY458773 HRS458773:HRU458773 IBO458773:IBQ458773 ILK458773:ILM458773 IVG458773:IVI458773 JFC458773:JFE458773 JOY458773:JPA458773 JYU458773:JYW458773 KIQ458773:KIS458773 KSM458773:KSO458773 LCI458773:LCK458773 LME458773:LMG458773 LWA458773:LWC458773 MFW458773:MFY458773 MPS458773:MPU458773 MZO458773:MZQ458773 NJK458773:NJM458773 NTG458773:NTI458773 ODC458773:ODE458773 OMY458773:ONA458773 OWU458773:OWW458773 PGQ458773:PGS458773 PQM458773:PQO458773 QAI458773:QAK458773 QKE458773:QKG458773 QUA458773:QUC458773 RDW458773:RDY458773 RNS458773:RNU458773 RXO458773:RXQ458773 SHK458773:SHM458773 SRG458773:SRI458773 TBC458773:TBE458773 TKY458773:TLA458773 TUU458773:TUW458773 UEQ458773:UES458773 UOM458773:UOO458773 UYI458773:UYK458773 VIE458773:VIG458773 VSA458773:VSC458773 WBW458773:WBY458773 WLS458773:WLU458773 WVO458773:WVQ458773 G524309:I524309 JC524309:JE524309 SY524309:TA524309 ACU524309:ACW524309 AMQ524309:AMS524309 AWM524309:AWO524309 BGI524309:BGK524309 BQE524309:BQG524309 CAA524309:CAC524309 CJW524309:CJY524309 CTS524309:CTU524309 DDO524309:DDQ524309 DNK524309:DNM524309 DXG524309:DXI524309 EHC524309:EHE524309 EQY524309:ERA524309 FAU524309:FAW524309 FKQ524309:FKS524309 FUM524309:FUO524309 GEI524309:GEK524309 GOE524309:GOG524309 GYA524309:GYC524309 HHW524309:HHY524309 HRS524309:HRU524309 IBO524309:IBQ524309 ILK524309:ILM524309 IVG524309:IVI524309 JFC524309:JFE524309 JOY524309:JPA524309 JYU524309:JYW524309 KIQ524309:KIS524309 KSM524309:KSO524309 LCI524309:LCK524309 LME524309:LMG524309 LWA524309:LWC524309 MFW524309:MFY524309 MPS524309:MPU524309 MZO524309:MZQ524309 NJK524309:NJM524309 NTG524309:NTI524309 ODC524309:ODE524309 OMY524309:ONA524309 OWU524309:OWW524309 PGQ524309:PGS524309 PQM524309:PQO524309 QAI524309:QAK524309 QKE524309:QKG524309 QUA524309:QUC524309 RDW524309:RDY524309 RNS524309:RNU524309 RXO524309:RXQ524309 SHK524309:SHM524309 SRG524309:SRI524309 TBC524309:TBE524309 TKY524309:TLA524309 TUU524309:TUW524309 UEQ524309:UES524309 UOM524309:UOO524309 UYI524309:UYK524309 VIE524309:VIG524309 VSA524309:VSC524309 WBW524309:WBY524309 WLS524309:WLU524309 WVO524309:WVQ524309 G589845:I589845 JC589845:JE589845 SY589845:TA589845 ACU589845:ACW589845 AMQ589845:AMS589845 AWM589845:AWO589845 BGI589845:BGK589845 BQE589845:BQG589845 CAA589845:CAC589845 CJW589845:CJY589845 CTS589845:CTU589845 DDO589845:DDQ589845 DNK589845:DNM589845 DXG589845:DXI589845 EHC589845:EHE589845 EQY589845:ERA589845 FAU589845:FAW589845 FKQ589845:FKS589845 FUM589845:FUO589845 GEI589845:GEK589845 GOE589845:GOG589845 GYA589845:GYC589845 HHW589845:HHY589845 HRS589845:HRU589845 IBO589845:IBQ589845 ILK589845:ILM589845 IVG589845:IVI589845 JFC589845:JFE589845 JOY589845:JPA589845 JYU589845:JYW589845 KIQ589845:KIS589845 KSM589845:KSO589845 LCI589845:LCK589845 LME589845:LMG589845 LWA589845:LWC589845 MFW589845:MFY589845 MPS589845:MPU589845 MZO589845:MZQ589845 NJK589845:NJM589845 NTG589845:NTI589845 ODC589845:ODE589845 OMY589845:ONA589845 OWU589845:OWW589845 PGQ589845:PGS589845 PQM589845:PQO589845 QAI589845:QAK589845 QKE589845:QKG589845 QUA589845:QUC589845 RDW589845:RDY589845 RNS589845:RNU589845 RXO589845:RXQ589845 SHK589845:SHM589845 SRG589845:SRI589845 TBC589845:TBE589845 TKY589845:TLA589845 TUU589845:TUW589845 UEQ589845:UES589845 UOM589845:UOO589845 UYI589845:UYK589845 VIE589845:VIG589845 VSA589845:VSC589845 WBW589845:WBY589845 WLS589845:WLU589845 WVO589845:WVQ589845 G655381:I655381 JC655381:JE655381 SY655381:TA655381 ACU655381:ACW655381 AMQ655381:AMS655381 AWM655381:AWO655381 BGI655381:BGK655381 BQE655381:BQG655381 CAA655381:CAC655381 CJW655381:CJY655381 CTS655381:CTU655381 DDO655381:DDQ655381 DNK655381:DNM655381 DXG655381:DXI655381 EHC655381:EHE655381 EQY655381:ERA655381 FAU655381:FAW655381 FKQ655381:FKS655381 FUM655381:FUO655381 GEI655381:GEK655381 GOE655381:GOG655381 GYA655381:GYC655381 HHW655381:HHY655381 HRS655381:HRU655381 IBO655381:IBQ655381 ILK655381:ILM655381 IVG655381:IVI655381 JFC655381:JFE655381 JOY655381:JPA655381 JYU655381:JYW655381 KIQ655381:KIS655381 KSM655381:KSO655381 LCI655381:LCK655381 LME655381:LMG655381 LWA655381:LWC655381 MFW655381:MFY655381 MPS655381:MPU655381 MZO655381:MZQ655381 NJK655381:NJM655381 NTG655381:NTI655381 ODC655381:ODE655381 OMY655381:ONA655381 OWU655381:OWW655381 PGQ655381:PGS655381 PQM655381:PQO655381 QAI655381:QAK655381 QKE655381:QKG655381 QUA655381:QUC655381 RDW655381:RDY655381 RNS655381:RNU655381 RXO655381:RXQ655381 SHK655381:SHM655381 SRG655381:SRI655381 TBC655381:TBE655381 TKY655381:TLA655381 TUU655381:TUW655381 UEQ655381:UES655381 UOM655381:UOO655381 UYI655381:UYK655381 VIE655381:VIG655381 VSA655381:VSC655381 WBW655381:WBY655381 WLS655381:WLU655381 WVO655381:WVQ655381 G720917:I720917 JC720917:JE720917 SY720917:TA720917 ACU720917:ACW720917 AMQ720917:AMS720917 AWM720917:AWO720917 BGI720917:BGK720917 BQE720917:BQG720917 CAA720917:CAC720917 CJW720917:CJY720917 CTS720917:CTU720917 DDO720917:DDQ720917 DNK720917:DNM720917 DXG720917:DXI720917 EHC720917:EHE720917 EQY720917:ERA720917 FAU720917:FAW720917 FKQ720917:FKS720917 FUM720917:FUO720917 GEI720917:GEK720917 GOE720917:GOG720917 GYA720917:GYC720917 HHW720917:HHY720917 HRS720917:HRU720917 IBO720917:IBQ720917 ILK720917:ILM720917 IVG720917:IVI720917 JFC720917:JFE720917 JOY720917:JPA720917 JYU720917:JYW720917 KIQ720917:KIS720917 KSM720917:KSO720917 LCI720917:LCK720917 LME720917:LMG720917 LWA720917:LWC720917 MFW720917:MFY720917 MPS720917:MPU720917 MZO720917:MZQ720917 NJK720917:NJM720917 NTG720917:NTI720917 ODC720917:ODE720917 OMY720917:ONA720917 OWU720917:OWW720917 PGQ720917:PGS720917 PQM720917:PQO720917 QAI720917:QAK720917 QKE720917:QKG720917 QUA720917:QUC720917 RDW720917:RDY720917 RNS720917:RNU720917 RXO720917:RXQ720917 SHK720917:SHM720917 SRG720917:SRI720917 TBC720917:TBE720917 TKY720917:TLA720917 TUU720917:TUW720917 UEQ720917:UES720917 UOM720917:UOO720917 UYI720917:UYK720917 VIE720917:VIG720917 VSA720917:VSC720917 WBW720917:WBY720917 WLS720917:WLU720917 WVO720917:WVQ720917 G786453:I786453 JC786453:JE786453 SY786453:TA786453 ACU786453:ACW786453 AMQ786453:AMS786453 AWM786453:AWO786453 BGI786453:BGK786453 BQE786453:BQG786453 CAA786453:CAC786453 CJW786453:CJY786453 CTS786453:CTU786453 DDO786453:DDQ786453 DNK786453:DNM786453 DXG786453:DXI786453 EHC786453:EHE786453 EQY786453:ERA786453 FAU786453:FAW786453 FKQ786453:FKS786453 FUM786453:FUO786453 GEI786453:GEK786453 GOE786453:GOG786453 GYA786453:GYC786453 HHW786453:HHY786453 HRS786453:HRU786453 IBO786453:IBQ786453 ILK786453:ILM786453 IVG786453:IVI786453 JFC786453:JFE786453 JOY786453:JPA786453 JYU786453:JYW786453 KIQ786453:KIS786453 KSM786453:KSO786453 LCI786453:LCK786453 LME786453:LMG786453 LWA786453:LWC786453 MFW786453:MFY786453 MPS786453:MPU786453 MZO786453:MZQ786453 NJK786453:NJM786453 NTG786453:NTI786453 ODC786453:ODE786453 OMY786453:ONA786453 OWU786453:OWW786453 PGQ786453:PGS786453 PQM786453:PQO786453 QAI786453:QAK786453 QKE786453:QKG786453 QUA786453:QUC786453 RDW786453:RDY786453 RNS786453:RNU786453 RXO786453:RXQ786453 SHK786453:SHM786453 SRG786453:SRI786453 TBC786453:TBE786453 TKY786453:TLA786453 TUU786453:TUW786453 UEQ786453:UES786453 UOM786453:UOO786453 UYI786453:UYK786453 VIE786453:VIG786453 VSA786453:VSC786453 WBW786453:WBY786453 WLS786453:WLU786453 WVO786453:WVQ786453 G851989:I851989 JC851989:JE851989 SY851989:TA851989 ACU851989:ACW851989 AMQ851989:AMS851989 AWM851989:AWO851989 BGI851989:BGK851989 BQE851989:BQG851989 CAA851989:CAC851989 CJW851989:CJY851989 CTS851989:CTU851989 DDO851989:DDQ851989 DNK851989:DNM851989 DXG851989:DXI851989 EHC851989:EHE851989 EQY851989:ERA851989 FAU851989:FAW851989 FKQ851989:FKS851989 FUM851989:FUO851989 GEI851989:GEK851989 GOE851989:GOG851989 GYA851989:GYC851989 HHW851989:HHY851989 HRS851989:HRU851989 IBO851989:IBQ851989 ILK851989:ILM851989 IVG851989:IVI851989 JFC851989:JFE851989 JOY851989:JPA851989 JYU851989:JYW851989 KIQ851989:KIS851989 KSM851989:KSO851989 LCI851989:LCK851989 LME851989:LMG851989 LWA851989:LWC851989 MFW851989:MFY851989 MPS851989:MPU851989 MZO851989:MZQ851989 NJK851989:NJM851989 NTG851989:NTI851989 ODC851989:ODE851989 OMY851989:ONA851989 OWU851989:OWW851989 PGQ851989:PGS851989 PQM851989:PQO851989 QAI851989:QAK851989 QKE851989:QKG851989 QUA851989:QUC851989 RDW851989:RDY851989 RNS851989:RNU851989 RXO851989:RXQ851989 SHK851989:SHM851989 SRG851989:SRI851989 TBC851989:TBE851989 TKY851989:TLA851989 TUU851989:TUW851989 UEQ851989:UES851989 UOM851989:UOO851989 UYI851989:UYK851989 VIE851989:VIG851989 VSA851989:VSC851989 WBW851989:WBY851989 WLS851989:WLU851989 WVO851989:WVQ851989 G917525:I917525 JC917525:JE917525 SY917525:TA917525 ACU917525:ACW917525 AMQ917525:AMS917525 AWM917525:AWO917525 BGI917525:BGK917525 BQE917525:BQG917525 CAA917525:CAC917525 CJW917525:CJY917525 CTS917525:CTU917525 DDO917525:DDQ917525 DNK917525:DNM917525 DXG917525:DXI917525 EHC917525:EHE917525 EQY917525:ERA917525 FAU917525:FAW917525 FKQ917525:FKS917525 FUM917525:FUO917525 GEI917525:GEK917525 GOE917525:GOG917525 GYA917525:GYC917525 HHW917525:HHY917525 HRS917525:HRU917525 IBO917525:IBQ917525 ILK917525:ILM917525 IVG917525:IVI917525 JFC917525:JFE917525 JOY917525:JPA917525 JYU917525:JYW917525 KIQ917525:KIS917525 KSM917525:KSO917525 LCI917525:LCK917525 LME917525:LMG917525 LWA917525:LWC917525 MFW917525:MFY917525 MPS917525:MPU917525 MZO917525:MZQ917525 NJK917525:NJM917525 NTG917525:NTI917525 ODC917525:ODE917525 OMY917525:ONA917525 OWU917525:OWW917525 PGQ917525:PGS917525 PQM917525:PQO917525 QAI917525:QAK917525 QKE917525:QKG917525 QUA917525:QUC917525 RDW917525:RDY917525 RNS917525:RNU917525 RXO917525:RXQ917525 SHK917525:SHM917525 SRG917525:SRI917525 TBC917525:TBE917525 TKY917525:TLA917525 TUU917525:TUW917525 UEQ917525:UES917525 UOM917525:UOO917525 UYI917525:UYK917525 VIE917525:VIG917525 VSA917525:VSC917525 WBW917525:WBY917525 WLS917525:WLU917525 WVO917525:WVQ917525 G983061:I983061 JC983061:JE983061 SY983061:TA983061 ACU983061:ACW983061 AMQ983061:AMS983061 AWM983061:AWO983061 BGI983061:BGK983061 BQE983061:BQG983061 CAA983061:CAC983061 CJW983061:CJY983061 CTS983061:CTU983061 DDO983061:DDQ983061 DNK983061:DNM983061 DXG983061:DXI983061 EHC983061:EHE983061 EQY983061:ERA983061 FAU983061:FAW983061 FKQ983061:FKS983061 FUM983061:FUO983061 GEI983061:GEK983061 GOE983061:GOG983061 GYA983061:GYC983061 HHW983061:HHY983061 HRS983061:HRU983061 IBO983061:IBQ983061 ILK983061:ILM983061 IVG983061:IVI983061 JFC983061:JFE983061 JOY983061:JPA983061 JYU983061:JYW983061 KIQ983061:KIS983061 KSM983061:KSO983061 LCI983061:LCK983061 LME983061:LMG983061 LWA983061:LWC983061 MFW983061:MFY983061 MPS983061:MPU983061 MZO983061:MZQ983061 NJK983061:NJM983061 NTG983061:NTI983061 ODC983061:ODE983061 OMY983061:ONA983061 OWU983061:OWW983061 PGQ983061:PGS983061 PQM983061:PQO983061 QAI983061:QAK983061 QKE983061:QKG983061 QUA983061:QUC983061 RDW983061:RDY983061 RNS983061:RNU983061 RXO983061:RXQ983061 SHK983061:SHM983061 SRG983061:SRI983061 TBC983061:TBE983061 TKY983061:TLA983061 TUU983061:TUW983061 UEQ983061:UES983061 UOM983061:UOO983061 UYI983061:UYK983061 VIE983061:VIG983061 VSA983061:VSC983061 WBW983061:WBY983061 WLS983061:WLU983061 WVO983061:WVQ983061 K21:N21 JG21:JJ21 TC21:TF21 ACY21:ADB21 AMU21:AMX21 AWQ21:AWT21 BGM21:BGP21 BQI21:BQL21 CAE21:CAH21 CKA21:CKD21 CTW21:CTZ21 DDS21:DDV21 DNO21:DNR21 DXK21:DXN21 EHG21:EHJ21 ERC21:ERF21 FAY21:FBB21 FKU21:FKX21 FUQ21:FUT21 GEM21:GEP21 GOI21:GOL21 GYE21:GYH21 HIA21:HID21 HRW21:HRZ21 IBS21:IBV21 ILO21:ILR21 IVK21:IVN21 JFG21:JFJ21 JPC21:JPF21 JYY21:JZB21 KIU21:KIX21 KSQ21:KST21 LCM21:LCP21 LMI21:LML21 LWE21:LWH21 MGA21:MGD21 MPW21:MPZ21 MZS21:MZV21 NJO21:NJR21 NTK21:NTN21 ODG21:ODJ21 ONC21:ONF21 OWY21:OXB21 PGU21:PGX21 PQQ21:PQT21 QAM21:QAP21 QKI21:QKL21 QUE21:QUH21 REA21:RED21 RNW21:RNZ21 RXS21:RXV21 SHO21:SHR21 SRK21:SRN21 TBG21:TBJ21 TLC21:TLF21 TUY21:TVB21 UEU21:UEX21 UOQ21:UOT21 UYM21:UYP21 VII21:VIL21 VSE21:VSH21 WCA21:WCD21 WLW21:WLZ21 WVS21:WVV21 K65557:N65557 JG65557:JJ65557 TC65557:TF65557 ACY65557:ADB65557 AMU65557:AMX65557 AWQ65557:AWT65557 BGM65557:BGP65557 BQI65557:BQL65557 CAE65557:CAH65557 CKA65557:CKD65557 CTW65557:CTZ65557 DDS65557:DDV65557 DNO65557:DNR65557 DXK65557:DXN65557 EHG65557:EHJ65557 ERC65557:ERF65557 FAY65557:FBB65557 FKU65557:FKX65557 FUQ65557:FUT65557 GEM65557:GEP65557 GOI65557:GOL65557 GYE65557:GYH65557 HIA65557:HID65557 HRW65557:HRZ65557 IBS65557:IBV65557 ILO65557:ILR65557 IVK65557:IVN65557 JFG65557:JFJ65557 JPC65557:JPF65557 JYY65557:JZB65557 KIU65557:KIX65557 KSQ65557:KST65557 LCM65557:LCP65557 LMI65557:LML65557 LWE65557:LWH65557 MGA65557:MGD65557 MPW65557:MPZ65557 MZS65557:MZV65557 NJO65557:NJR65557 NTK65557:NTN65557 ODG65557:ODJ65557 ONC65557:ONF65557 OWY65557:OXB65557 PGU65557:PGX65557 PQQ65557:PQT65557 QAM65557:QAP65557 QKI65557:QKL65557 QUE65557:QUH65557 REA65557:RED65557 RNW65557:RNZ65557 RXS65557:RXV65557 SHO65557:SHR65557 SRK65557:SRN65557 TBG65557:TBJ65557 TLC65557:TLF65557 TUY65557:TVB65557 UEU65557:UEX65557 UOQ65557:UOT65557 UYM65557:UYP65557 VII65557:VIL65557 VSE65557:VSH65557 WCA65557:WCD65557 WLW65557:WLZ65557 WVS65557:WVV65557 K131093:N131093 JG131093:JJ131093 TC131093:TF131093 ACY131093:ADB131093 AMU131093:AMX131093 AWQ131093:AWT131093 BGM131093:BGP131093 BQI131093:BQL131093 CAE131093:CAH131093 CKA131093:CKD131093 CTW131093:CTZ131093 DDS131093:DDV131093 DNO131093:DNR131093 DXK131093:DXN131093 EHG131093:EHJ131093 ERC131093:ERF131093 FAY131093:FBB131093 FKU131093:FKX131093 FUQ131093:FUT131093 GEM131093:GEP131093 GOI131093:GOL131093 GYE131093:GYH131093 HIA131093:HID131093 HRW131093:HRZ131093 IBS131093:IBV131093 ILO131093:ILR131093 IVK131093:IVN131093 JFG131093:JFJ131093 JPC131093:JPF131093 JYY131093:JZB131093 KIU131093:KIX131093 KSQ131093:KST131093 LCM131093:LCP131093 LMI131093:LML131093 LWE131093:LWH131093 MGA131093:MGD131093 MPW131093:MPZ131093 MZS131093:MZV131093 NJO131093:NJR131093 NTK131093:NTN131093 ODG131093:ODJ131093 ONC131093:ONF131093 OWY131093:OXB131093 PGU131093:PGX131093 PQQ131093:PQT131093 QAM131093:QAP131093 QKI131093:QKL131093 QUE131093:QUH131093 REA131093:RED131093 RNW131093:RNZ131093 RXS131093:RXV131093 SHO131093:SHR131093 SRK131093:SRN131093 TBG131093:TBJ131093 TLC131093:TLF131093 TUY131093:TVB131093 UEU131093:UEX131093 UOQ131093:UOT131093 UYM131093:UYP131093 VII131093:VIL131093 VSE131093:VSH131093 WCA131093:WCD131093 WLW131093:WLZ131093 WVS131093:WVV131093 K196629:N196629 JG196629:JJ196629 TC196629:TF196629 ACY196629:ADB196629 AMU196629:AMX196629 AWQ196629:AWT196629 BGM196629:BGP196629 BQI196629:BQL196629 CAE196629:CAH196629 CKA196629:CKD196629 CTW196629:CTZ196629 DDS196629:DDV196629 DNO196629:DNR196629 DXK196629:DXN196629 EHG196629:EHJ196629 ERC196629:ERF196629 FAY196629:FBB196629 FKU196629:FKX196629 FUQ196629:FUT196629 GEM196629:GEP196629 GOI196629:GOL196629 GYE196629:GYH196629 HIA196629:HID196629 HRW196629:HRZ196629 IBS196629:IBV196629 ILO196629:ILR196629 IVK196629:IVN196629 JFG196629:JFJ196629 JPC196629:JPF196629 JYY196629:JZB196629 KIU196629:KIX196629 KSQ196629:KST196629 LCM196629:LCP196629 LMI196629:LML196629 LWE196629:LWH196629 MGA196629:MGD196629 MPW196629:MPZ196629 MZS196629:MZV196629 NJO196629:NJR196629 NTK196629:NTN196629 ODG196629:ODJ196629 ONC196629:ONF196629 OWY196629:OXB196629 PGU196629:PGX196629 PQQ196629:PQT196629 QAM196629:QAP196629 QKI196629:QKL196629 QUE196629:QUH196629 REA196629:RED196629 RNW196629:RNZ196629 RXS196629:RXV196629 SHO196629:SHR196629 SRK196629:SRN196629 TBG196629:TBJ196629 TLC196629:TLF196629 TUY196629:TVB196629 UEU196629:UEX196629 UOQ196629:UOT196629 UYM196629:UYP196629 VII196629:VIL196629 VSE196629:VSH196629 WCA196629:WCD196629 WLW196629:WLZ196629 WVS196629:WVV196629 K262165:N262165 JG262165:JJ262165 TC262165:TF262165 ACY262165:ADB262165 AMU262165:AMX262165 AWQ262165:AWT262165 BGM262165:BGP262165 BQI262165:BQL262165 CAE262165:CAH262165 CKA262165:CKD262165 CTW262165:CTZ262165 DDS262165:DDV262165 DNO262165:DNR262165 DXK262165:DXN262165 EHG262165:EHJ262165 ERC262165:ERF262165 FAY262165:FBB262165 FKU262165:FKX262165 FUQ262165:FUT262165 GEM262165:GEP262165 GOI262165:GOL262165 GYE262165:GYH262165 HIA262165:HID262165 HRW262165:HRZ262165 IBS262165:IBV262165 ILO262165:ILR262165 IVK262165:IVN262165 JFG262165:JFJ262165 JPC262165:JPF262165 JYY262165:JZB262165 KIU262165:KIX262165 KSQ262165:KST262165 LCM262165:LCP262165 LMI262165:LML262165 LWE262165:LWH262165 MGA262165:MGD262165 MPW262165:MPZ262165 MZS262165:MZV262165 NJO262165:NJR262165 NTK262165:NTN262165 ODG262165:ODJ262165 ONC262165:ONF262165 OWY262165:OXB262165 PGU262165:PGX262165 PQQ262165:PQT262165 QAM262165:QAP262165 QKI262165:QKL262165 QUE262165:QUH262165 REA262165:RED262165 RNW262165:RNZ262165 RXS262165:RXV262165 SHO262165:SHR262165 SRK262165:SRN262165 TBG262165:TBJ262165 TLC262165:TLF262165 TUY262165:TVB262165 UEU262165:UEX262165 UOQ262165:UOT262165 UYM262165:UYP262165 VII262165:VIL262165 VSE262165:VSH262165 WCA262165:WCD262165 WLW262165:WLZ262165 WVS262165:WVV262165 K327701:N327701 JG327701:JJ327701 TC327701:TF327701 ACY327701:ADB327701 AMU327701:AMX327701 AWQ327701:AWT327701 BGM327701:BGP327701 BQI327701:BQL327701 CAE327701:CAH327701 CKA327701:CKD327701 CTW327701:CTZ327701 DDS327701:DDV327701 DNO327701:DNR327701 DXK327701:DXN327701 EHG327701:EHJ327701 ERC327701:ERF327701 FAY327701:FBB327701 FKU327701:FKX327701 FUQ327701:FUT327701 GEM327701:GEP327701 GOI327701:GOL327701 GYE327701:GYH327701 HIA327701:HID327701 HRW327701:HRZ327701 IBS327701:IBV327701 ILO327701:ILR327701 IVK327701:IVN327701 JFG327701:JFJ327701 JPC327701:JPF327701 JYY327701:JZB327701 KIU327701:KIX327701 KSQ327701:KST327701 LCM327701:LCP327701 LMI327701:LML327701 LWE327701:LWH327701 MGA327701:MGD327701 MPW327701:MPZ327701 MZS327701:MZV327701 NJO327701:NJR327701 NTK327701:NTN327701 ODG327701:ODJ327701 ONC327701:ONF327701 OWY327701:OXB327701 PGU327701:PGX327701 PQQ327701:PQT327701 QAM327701:QAP327701 QKI327701:QKL327701 QUE327701:QUH327701 REA327701:RED327701 RNW327701:RNZ327701 RXS327701:RXV327701 SHO327701:SHR327701 SRK327701:SRN327701 TBG327701:TBJ327701 TLC327701:TLF327701 TUY327701:TVB327701 UEU327701:UEX327701 UOQ327701:UOT327701 UYM327701:UYP327701 VII327701:VIL327701 VSE327701:VSH327701 WCA327701:WCD327701 WLW327701:WLZ327701 WVS327701:WVV327701 K393237:N393237 JG393237:JJ393237 TC393237:TF393237 ACY393237:ADB393237 AMU393237:AMX393237 AWQ393237:AWT393237 BGM393237:BGP393237 BQI393237:BQL393237 CAE393237:CAH393237 CKA393237:CKD393237 CTW393237:CTZ393237 DDS393237:DDV393237 DNO393237:DNR393237 DXK393237:DXN393237 EHG393237:EHJ393237 ERC393237:ERF393237 FAY393237:FBB393237 FKU393237:FKX393237 FUQ393237:FUT393237 GEM393237:GEP393237 GOI393237:GOL393237 GYE393237:GYH393237 HIA393237:HID393237 HRW393237:HRZ393237 IBS393237:IBV393237 ILO393237:ILR393237 IVK393237:IVN393237 JFG393237:JFJ393237 JPC393237:JPF393237 JYY393237:JZB393237 KIU393237:KIX393237 KSQ393237:KST393237 LCM393237:LCP393237 LMI393237:LML393237 LWE393237:LWH393237 MGA393237:MGD393237 MPW393237:MPZ393237 MZS393237:MZV393237 NJO393237:NJR393237 NTK393237:NTN393237 ODG393237:ODJ393237 ONC393237:ONF393237 OWY393237:OXB393237 PGU393237:PGX393237 PQQ393237:PQT393237 QAM393237:QAP393237 QKI393237:QKL393237 QUE393237:QUH393237 REA393237:RED393237 RNW393237:RNZ393237 RXS393237:RXV393237 SHO393237:SHR393237 SRK393237:SRN393237 TBG393237:TBJ393237 TLC393237:TLF393237 TUY393237:TVB393237 UEU393237:UEX393237 UOQ393237:UOT393237 UYM393237:UYP393237 VII393237:VIL393237 VSE393237:VSH393237 WCA393237:WCD393237 WLW393237:WLZ393237 WVS393237:WVV393237 K458773:N458773 JG458773:JJ458773 TC458773:TF458773 ACY458773:ADB458773 AMU458773:AMX458773 AWQ458773:AWT458773 BGM458773:BGP458773 BQI458773:BQL458773 CAE458773:CAH458773 CKA458773:CKD458773 CTW458773:CTZ458773 DDS458773:DDV458773 DNO458773:DNR458773 DXK458773:DXN458773 EHG458773:EHJ458773 ERC458773:ERF458773 FAY458773:FBB458773 FKU458773:FKX458773 FUQ458773:FUT458773 GEM458773:GEP458773 GOI458773:GOL458773 GYE458773:GYH458773 HIA458773:HID458773 HRW458773:HRZ458773 IBS458773:IBV458773 ILO458773:ILR458773 IVK458773:IVN458773 JFG458773:JFJ458773 JPC458773:JPF458773 JYY458773:JZB458773 KIU458773:KIX458773 KSQ458773:KST458773 LCM458773:LCP458773 LMI458773:LML458773 LWE458773:LWH458773 MGA458773:MGD458773 MPW458773:MPZ458773 MZS458773:MZV458773 NJO458773:NJR458773 NTK458773:NTN458773 ODG458773:ODJ458773 ONC458773:ONF458773 OWY458773:OXB458773 PGU458773:PGX458773 PQQ458773:PQT458773 QAM458773:QAP458773 QKI458773:QKL458773 QUE458773:QUH458773 REA458773:RED458773 RNW458773:RNZ458773 RXS458773:RXV458773 SHO458773:SHR458773 SRK458773:SRN458773 TBG458773:TBJ458773 TLC458773:TLF458773 TUY458773:TVB458773 UEU458773:UEX458773 UOQ458773:UOT458773 UYM458773:UYP458773 VII458773:VIL458773 VSE458773:VSH458773 WCA458773:WCD458773 WLW458773:WLZ458773 WVS458773:WVV458773 K524309:N524309 JG524309:JJ524309 TC524309:TF524309 ACY524309:ADB524309 AMU524309:AMX524309 AWQ524309:AWT524309 BGM524309:BGP524309 BQI524309:BQL524309 CAE524309:CAH524309 CKA524309:CKD524309 CTW524309:CTZ524309 DDS524309:DDV524309 DNO524309:DNR524309 DXK524309:DXN524309 EHG524309:EHJ524309 ERC524309:ERF524309 FAY524309:FBB524309 FKU524309:FKX524309 FUQ524309:FUT524309 GEM524309:GEP524309 GOI524309:GOL524309 GYE524309:GYH524309 HIA524309:HID524309 HRW524309:HRZ524309 IBS524309:IBV524309 ILO524309:ILR524309 IVK524309:IVN524309 JFG524309:JFJ524309 JPC524309:JPF524309 JYY524309:JZB524309 KIU524309:KIX524309 KSQ524309:KST524309 LCM524309:LCP524309 LMI524309:LML524309 LWE524309:LWH524309 MGA524309:MGD524309 MPW524309:MPZ524309 MZS524309:MZV524309 NJO524309:NJR524309 NTK524309:NTN524309 ODG524309:ODJ524309 ONC524309:ONF524309 OWY524309:OXB524309 PGU524309:PGX524309 PQQ524309:PQT524309 QAM524309:QAP524309 QKI524309:QKL524309 QUE524309:QUH524309 REA524309:RED524309 RNW524309:RNZ524309 RXS524309:RXV524309 SHO524309:SHR524309 SRK524309:SRN524309 TBG524309:TBJ524309 TLC524309:TLF524309 TUY524309:TVB524309 UEU524309:UEX524309 UOQ524309:UOT524309 UYM524309:UYP524309 VII524309:VIL524309 VSE524309:VSH524309 WCA524309:WCD524309 WLW524309:WLZ524309 WVS524309:WVV524309 K589845:N589845 JG589845:JJ589845 TC589845:TF589845 ACY589845:ADB589845 AMU589845:AMX589845 AWQ589845:AWT589845 BGM589845:BGP589845 BQI589845:BQL589845 CAE589845:CAH589845 CKA589845:CKD589845 CTW589845:CTZ589845 DDS589845:DDV589845 DNO589845:DNR589845 DXK589845:DXN589845 EHG589845:EHJ589845 ERC589845:ERF589845 FAY589845:FBB589845 FKU589845:FKX589845 FUQ589845:FUT589845 GEM589845:GEP589845 GOI589845:GOL589845 GYE589845:GYH589845 HIA589845:HID589845 HRW589845:HRZ589845 IBS589845:IBV589845 ILO589845:ILR589845 IVK589845:IVN589845 JFG589845:JFJ589845 JPC589845:JPF589845 JYY589845:JZB589845 KIU589845:KIX589845 KSQ589845:KST589845 LCM589845:LCP589845 LMI589845:LML589845 LWE589845:LWH589845 MGA589845:MGD589845 MPW589845:MPZ589845 MZS589845:MZV589845 NJO589845:NJR589845 NTK589845:NTN589845 ODG589845:ODJ589845 ONC589845:ONF589845 OWY589845:OXB589845 PGU589845:PGX589845 PQQ589845:PQT589845 QAM589845:QAP589845 QKI589845:QKL589845 QUE589845:QUH589845 REA589845:RED589845 RNW589845:RNZ589845 RXS589845:RXV589845 SHO589845:SHR589845 SRK589845:SRN589845 TBG589845:TBJ589845 TLC589845:TLF589845 TUY589845:TVB589845 UEU589845:UEX589845 UOQ589845:UOT589845 UYM589845:UYP589845 VII589845:VIL589845 VSE589845:VSH589845 WCA589845:WCD589845 WLW589845:WLZ589845 WVS589845:WVV589845 K655381:N655381 JG655381:JJ655381 TC655381:TF655381 ACY655381:ADB655381 AMU655381:AMX655381 AWQ655381:AWT655381 BGM655381:BGP655381 BQI655381:BQL655381 CAE655381:CAH655381 CKA655381:CKD655381 CTW655381:CTZ655381 DDS655381:DDV655381 DNO655381:DNR655381 DXK655381:DXN655381 EHG655381:EHJ655381 ERC655381:ERF655381 FAY655381:FBB655381 FKU655381:FKX655381 FUQ655381:FUT655381 GEM655381:GEP655381 GOI655381:GOL655381 GYE655381:GYH655381 HIA655381:HID655381 HRW655381:HRZ655381 IBS655381:IBV655381 ILO655381:ILR655381 IVK655381:IVN655381 JFG655381:JFJ655381 JPC655381:JPF655381 JYY655381:JZB655381 KIU655381:KIX655381 KSQ655381:KST655381 LCM655381:LCP655381 LMI655381:LML655381 LWE655381:LWH655381 MGA655381:MGD655381 MPW655381:MPZ655381 MZS655381:MZV655381 NJO655381:NJR655381 NTK655381:NTN655381 ODG655381:ODJ655381 ONC655381:ONF655381 OWY655381:OXB655381 PGU655381:PGX655381 PQQ655381:PQT655381 QAM655381:QAP655381 QKI655381:QKL655381 QUE655381:QUH655381 REA655381:RED655381 RNW655381:RNZ655381 RXS655381:RXV655381 SHO655381:SHR655381 SRK655381:SRN655381 TBG655381:TBJ655381 TLC655381:TLF655381 TUY655381:TVB655381 UEU655381:UEX655381 UOQ655381:UOT655381 UYM655381:UYP655381 VII655381:VIL655381 VSE655381:VSH655381 WCA655381:WCD655381 WLW655381:WLZ655381 WVS655381:WVV655381 K720917:N720917 JG720917:JJ720917 TC720917:TF720917 ACY720917:ADB720917 AMU720917:AMX720917 AWQ720917:AWT720917 BGM720917:BGP720917 BQI720917:BQL720917 CAE720917:CAH720917 CKA720917:CKD720917 CTW720917:CTZ720917 DDS720917:DDV720917 DNO720917:DNR720917 DXK720917:DXN720917 EHG720917:EHJ720917 ERC720917:ERF720917 FAY720917:FBB720917 FKU720917:FKX720917 FUQ720917:FUT720917 GEM720917:GEP720917 GOI720917:GOL720917 GYE720917:GYH720917 HIA720917:HID720917 HRW720917:HRZ720917 IBS720917:IBV720917 ILO720917:ILR720917 IVK720917:IVN720917 JFG720917:JFJ720917 JPC720917:JPF720917 JYY720917:JZB720917 KIU720917:KIX720917 KSQ720917:KST720917 LCM720917:LCP720917 LMI720917:LML720917 LWE720917:LWH720917 MGA720917:MGD720917 MPW720917:MPZ720917 MZS720917:MZV720917 NJO720917:NJR720917 NTK720917:NTN720917 ODG720917:ODJ720917 ONC720917:ONF720917 OWY720917:OXB720917 PGU720917:PGX720917 PQQ720917:PQT720917 QAM720917:QAP720917 QKI720917:QKL720917 QUE720917:QUH720917 REA720917:RED720917 RNW720917:RNZ720917 RXS720917:RXV720917 SHO720917:SHR720917 SRK720917:SRN720917 TBG720917:TBJ720917 TLC720917:TLF720917 TUY720917:TVB720917 UEU720917:UEX720917 UOQ720917:UOT720917 UYM720917:UYP720917 VII720917:VIL720917 VSE720917:VSH720917 WCA720917:WCD720917 WLW720917:WLZ720917 WVS720917:WVV720917 K786453:N786453 JG786453:JJ786453 TC786453:TF786453 ACY786453:ADB786453 AMU786453:AMX786453 AWQ786453:AWT786453 BGM786453:BGP786453 BQI786453:BQL786453 CAE786453:CAH786453 CKA786453:CKD786453 CTW786453:CTZ786453 DDS786453:DDV786453 DNO786453:DNR786453 DXK786453:DXN786453 EHG786453:EHJ786453 ERC786453:ERF786453 FAY786453:FBB786453 FKU786453:FKX786453 FUQ786453:FUT786453 GEM786453:GEP786453 GOI786453:GOL786453 GYE786453:GYH786453 HIA786453:HID786453 HRW786453:HRZ786453 IBS786453:IBV786453 ILO786453:ILR786453 IVK786453:IVN786453 JFG786453:JFJ786453 JPC786453:JPF786453 JYY786453:JZB786453 KIU786453:KIX786453 KSQ786453:KST786453 LCM786453:LCP786453 LMI786453:LML786453 LWE786453:LWH786453 MGA786453:MGD786453 MPW786453:MPZ786453 MZS786453:MZV786453 NJO786453:NJR786453 NTK786453:NTN786453 ODG786453:ODJ786453 ONC786453:ONF786453 OWY786453:OXB786453 PGU786453:PGX786453 PQQ786453:PQT786453 QAM786453:QAP786453 QKI786453:QKL786453 QUE786453:QUH786453 REA786453:RED786453 RNW786453:RNZ786453 RXS786453:RXV786453 SHO786453:SHR786453 SRK786453:SRN786453 TBG786453:TBJ786453 TLC786453:TLF786453 TUY786453:TVB786453 UEU786453:UEX786453 UOQ786453:UOT786453 UYM786453:UYP786453 VII786453:VIL786453 VSE786453:VSH786453 WCA786453:WCD786453 WLW786453:WLZ786453 WVS786453:WVV786453 K851989:N851989 JG851989:JJ851989 TC851989:TF851989 ACY851989:ADB851989 AMU851989:AMX851989 AWQ851989:AWT851989 BGM851989:BGP851989 BQI851989:BQL851989 CAE851989:CAH851989 CKA851989:CKD851989 CTW851989:CTZ851989 DDS851989:DDV851989 DNO851989:DNR851989 DXK851989:DXN851989 EHG851989:EHJ851989 ERC851989:ERF851989 FAY851989:FBB851989 FKU851989:FKX851989 FUQ851989:FUT851989 GEM851989:GEP851989 GOI851989:GOL851989 GYE851989:GYH851989 HIA851989:HID851989 HRW851989:HRZ851989 IBS851989:IBV851989 ILO851989:ILR851989 IVK851989:IVN851989 JFG851989:JFJ851989 JPC851989:JPF851989 JYY851989:JZB851989 KIU851989:KIX851989 KSQ851989:KST851989 LCM851989:LCP851989 LMI851989:LML851989 LWE851989:LWH851989 MGA851989:MGD851989 MPW851989:MPZ851989 MZS851989:MZV851989 NJO851989:NJR851989 NTK851989:NTN851989 ODG851989:ODJ851989 ONC851989:ONF851989 OWY851989:OXB851989 PGU851989:PGX851989 PQQ851989:PQT851989 QAM851989:QAP851989 QKI851989:QKL851989 QUE851989:QUH851989 REA851989:RED851989 RNW851989:RNZ851989 RXS851989:RXV851989 SHO851989:SHR851989 SRK851989:SRN851989 TBG851989:TBJ851989 TLC851989:TLF851989 TUY851989:TVB851989 UEU851989:UEX851989 UOQ851989:UOT851989 UYM851989:UYP851989 VII851989:VIL851989 VSE851989:VSH851989 WCA851989:WCD851989 WLW851989:WLZ851989 WVS851989:WVV851989 K917525:N917525 JG917525:JJ917525 TC917525:TF917525 ACY917525:ADB917525 AMU917525:AMX917525 AWQ917525:AWT917525 BGM917525:BGP917525 BQI917525:BQL917525 CAE917525:CAH917525 CKA917525:CKD917525 CTW917525:CTZ917525 DDS917525:DDV917525 DNO917525:DNR917525 DXK917525:DXN917525 EHG917525:EHJ917525 ERC917525:ERF917525 FAY917525:FBB917525 FKU917525:FKX917525 FUQ917525:FUT917525 GEM917525:GEP917525 GOI917525:GOL917525 GYE917525:GYH917525 HIA917525:HID917525 HRW917525:HRZ917525 IBS917525:IBV917525 ILO917525:ILR917525 IVK917525:IVN917525 JFG917525:JFJ917525 JPC917525:JPF917525 JYY917525:JZB917525 KIU917525:KIX917525 KSQ917525:KST917525 LCM917525:LCP917525 LMI917525:LML917525 LWE917525:LWH917525 MGA917525:MGD917525 MPW917525:MPZ917525 MZS917525:MZV917525 NJO917525:NJR917525 NTK917525:NTN917525 ODG917525:ODJ917525 ONC917525:ONF917525 OWY917525:OXB917525 PGU917525:PGX917525 PQQ917525:PQT917525 QAM917525:QAP917525 QKI917525:QKL917525 QUE917525:QUH917525 REA917525:RED917525 RNW917525:RNZ917525 RXS917525:RXV917525 SHO917525:SHR917525 SRK917525:SRN917525 TBG917525:TBJ917525 TLC917525:TLF917525 TUY917525:TVB917525 UEU917525:UEX917525 UOQ917525:UOT917525 UYM917525:UYP917525 VII917525:VIL917525 VSE917525:VSH917525 WCA917525:WCD917525 WLW917525:WLZ917525 WVS917525:WVV917525 K983061:N983061 JG983061:JJ983061 TC983061:TF983061 ACY983061:ADB983061 AMU983061:AMX983061 AWQ983061:AWT983061 BGM983061:BGP983061 BQI983061:BQL983061 CAE983061:CAH983061 CKA983061:CKD983061 CTW983061:CTZ983061 DDS983061:DDV983061 DNO983061:DNR983061 DXK983061:DXN983061 EHG983061:EHJ983061 ERC983061:ERF983061 FAY983061:FBB983061 FKU983061:FKX983061 FUQ983061:FUT983061 GEM983061:GEP983061 GOI983061:GOL983061 GYE983061:GYH983061 HIA983061:HID983061 HRW983061:HRZ983061 IBS983061:IBV983061 ILO983061:ILR983061 IVK983061:IVN983061 JFG983061:JFJ983061 JPC983061:JPF983061 JYY983061:JZB983061 KIU983061:KIX983061 KSQ983061:KST983061 LCM983061:LCP983061 LMI983061:LML983061 LWE983061:LWH983061 MGA983061:MGD983061 MPW983061:MPZ983061 MZS983061:MZV983061 NJO983061:NJR983061 NTK983061:NTN983061 ODG983061:ODJ983061 ONC983061:ONF983061 OWY983061:OXB983061 PGU983061:PGX983061 PQQ983061:PQT983061 QAM983061:QAP983061 QKI983061:QKL983061 QUE983061:QUH983061 REA983061:RED983061 RNW983061:RNZ983061 RXS983061:RXV983061 SHO983061:SHR983061 SRK983061:SRN983061 TBG983061:TBJ983061 TLC983061:TLF983061 TUY983061:TVB983061 UEU983061:UEX983061 UOQ983061:UOT983061 UYM983061:UYP983061 VII983061:VIL983061 VSE983061:VSH983061 WCA983061:WCD983061 WLW983061:WLZ983061 WVS983061:WVV983061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E69EB-2F16-4B6C-855B-F552B2D83503}">
  <dimension ref="A1:AJ50"/>
  <sheetViews>
    <sheetView view="pageBreakPreview" zoomScaleNormal="100" zoomScaleSheetLayoutView="100" workbookViewId="0">
      <selection activeCell="T10" sqref="T10:AA10"/>
    </sheetView>
  </sheetViews>
  <sheetFormatPr defaultRowHeight="12" x14ac:dyDescent="0.15"/>
  <cols>
    <col min="1" max="36" width="2.625" style="33" customWidth="1"/>
    <col min="37" max="256" width="9" style="33"/>
    <col min="257" max="292" width="2.625" style="33" customWidth="1"/>
    <col min="293" max="512" width="9" style="33"/>
    <col min="513" max="548" width="2.625" style="33" customWidth="1"/>
    <col min="549" max="768" width="9" style="33"/>
    <col min="769" max="804" width="2.625" style="33" customWidth="1"/>
    <col min="805" max="1024" width="9" style="33"/>
    <col min="1025" max="1060" width="2.625" style="33" customWidth="1"/>
    <col min="1061" max="1280" width="9" style="33"/>
    <col min="1281" max="1316" width="2.625" style="33" customWidth="1"/>
    <col min="1317" max="1536" width="9" style="33"/>
    <col min="1537" max="1572" width="2.625" style="33" customWidth="1"/>
    <col min="1573" max="1792" width="9" style="33"/>
    <col min="1793" max="1828" width="2.625" style="33" customWidth="1"/>
    <col min="1829" max="2048" width="9" style="33"/>
    <col min="2049" max="2084" width="2.625" style="33" customWidth="1"/>
    <col min="2085" max="2304" width="9" style="33"/>
    <col min="2305" max="2340" width="2.625" style="33" customWidth="1"/>
    <col min="2341" max="2560" width="9" style="33"/>
    <col min="2561" max="2596" width="2.625" style="33" customWidth="1"/>
    <col min="2597" max="2816" width="9" style="33"/>
    <col min="2817" max="2852" width="2.625" style="33" customWidth="1"/>
    <col min="2853" max="3072" width="9" style="33"/>
    <col min="3073" max="3108" width="2.625" style="33" customWidth="1"/>
    <col min="3109" max="3328" width="9" style="33"/>
    <col min="3329" max="3364" width="2.625" style="33" customWidth="1"/>
    <col min="3365" max="3584" width="9" style="33"/>
    <col min="3585" max="3620" width="2.625" style="33" customWidth="1"/>
    <col min="3621" max="3840" width="9" style="33"/>
    <col min="3841" max="3876" width="2.625" style="33" customWidth="1"/>
    <col min="3877" max="4096" width="9" style="33"/>
    <col min="4097" max="4132" width="2.625" style="33" customWidth="1"/>
    <col min="4133" max="4352" width="9" style="33"/>
    <col min="4353" max="4388" width="2.625" style="33" customWidth="1"/>
    <col min="4389" max="4608" width="9" style="33"/>
    <col min="4609" max="4644" width="2.625" style="33" customWidth="1"/>
    <col min="4645" max="4864" width="9" style="33"/>
    <col min="4865" max="4900" width="2.625" style="33" customWidth="1"/>
    <col min="4901" max="5120" width="9" style="33"/>
    <col min="5121" max="5156" width="2.625" style="33" customWidth="1"/>
    <col min="5157" max="5376" width="9" style="33"/>
    <col min="5377" max="5412" width="2.625" style="33" customWidth="1"/>
    <col min="5413" max="5632" width="9" style="33"/>
    <col min="5633" max="5668" width="2.625" style="33" customWidth="1"/>
    <col min="5669" max="5888" width="9" style="33"/>
    <col min="5889" max="5924" width="2.625" style="33" customWidth="1"/>
    <col min="5925" max="6144" width="9" style="33"/>
    <col min="6145" max="6180" width="2.625" style="33" customWidth="1"/>
    <col min="6181" max="6400" width="9" style="33"/>
    <col min="6401" max="6436" width="2.625" style="33" customWidth="1"/>
    <col min="6437" max="6656" width="9" style="33"/>
    <col min="6657" max="6692" width="2.625" style="33" customWidth="1"/>
    <col min="6693" max="6912" width="9" style="33"/>
    <col min="6913" max="6948" width="2.625" style="33" customWidth="1"/>
    <col min="6949" max="7168" width="9" style="33"/>
    <col min="7169" max="7204" width="2.625" style="33" customWidth="1"/>
    <col min="7205" max="7424" width="9" style="33"/>
    <col min="7425" max="7460" width="2.625" style="33" customWidth="1"/>
    <col min="7461" max="7680" width="9" style="33"/>
    <col min="7681" max="7716" width="2.625" style="33" customWidth="1"/>
    <col min="7717" max="7936" width="9" style="33"/>
    <col min="7937" max="7972" width="2.625" style="33" customWidth="1"/>
    <col min="7973" max="8192" width="9" style="33"/>
    <col min="8193" max="8228" width="2.625" style="33" customWidth="1"/>
    <col min="8229" max="8448" width="9" style="33"/>
    <col min="8449" max="8484" width="2.625" style="33" customWidth="1"/>
    <col min="8485" max="8704" width="9" style="33"/>
    <col min="8705" max="8740" width="2.625" style="33" customWidth="1"/>
    <col min="8741" max="8960" width="9" style="33"/>
    <col min="8961" max="8996" width="2.625" style="33" customWidth="1"/>
    <col min="8997" max="9216" width="9" style="33"/>
    <col min="9217" max="9252" width="2.625" style="33" customWidth="1"/>
    <col min="9253" max="9472" width="9" style="33"/>
    <col min="9473" max="9508" width="2.625" style="33" customWidth="1"/>
    <col min="9509" max="9728" width="9" style="33"/>
    <col min="9729" max="9764" width="2.625" style="33" customWidth="1"/>
    <col min="9765" max="9984" width="9" style="33"/>
    <col min="9985" max="10020" width="2.625" style="33" customWidth="1"/>
    <col min="10021" max="10240" width="9" style="33"/>
    <col min="10241" max="10276" width="2.625" style="33" customWidth="1"/>
    <col min="10277" max="10496" width="9" style="33"/>
    <col min="10497" max="10532" width="2.625" style="33" customWidth="1"/>
    <col min="10533" max="10752" width="9" style="33"/>
    <col min="10753" max="10788" width="2.625" style="33" customWidth="1"/>
    <col min="10789" max="11008" width="9" style="33"/>
    <col min="11009" max="11044" width="2.625" style="33" customWidth="1"/>
    <col min="11045" max="11264" width="9" style="33"/>
    <col min="11265" max="11300" width="2.625" style="33" customWidth="1"/>
    <col min="11301" max="11520" width="9" style="33"/>
    <col min="11521" max="11556" width="2.625" style="33" customWidth="1"/>
    <col min="11557" max="11776" width="9" style="33"/>
    <col min="11777" max="11812" width="2.625" style="33" customWidth="1"/>
    <col min="11813" max="12032" width="9" style="33"/>
    <col min="12033" max="12068" width="2.625" style="33" customWidth="1"/>
    <col min="12069" max="12288" width="9" style="33"/>
    <col min="12289" max="12324" width="2.625" style="33" customWidth="1"/>
    <col min="12325" max="12544" width="9" style="33"/>
    <col min="12545" max="12580" width="2.625" style="33" customWidth="1"/>
    <col min="12581" max="12800" width="9" style="33"/>
    <col min="12801" max="12836" width="2.625" style="33" customWidth="1"/>
    <col min="12837" max="13056" width="9" style="33"/>
    <col min="13057" max="13092" width="2.625" style="33" customWidth="1"/>
    <col min="13093" max="13312" width="9" style="33"/>
    <col min="13313" max="13348" width="2.625" style="33" customWidth="1"/>
    <col min="13349" max="13568" width="9" style="33"/>
    <col min="13569" max="13604" width="2.625" style="33" customWidth="1"/>
    <col min="13605" max="13824" width="9" style="33"/>
    <col min="13825" max="13860" width="2.625" style="33" customWidth="1"/>
    <col min="13861" max="14080" width="9" style="33"/>
    <col min="14081" max="14116" width="2.625" style="33" customWidth="1"/>
    <col min="14117" max="14336" width="9" style="33"/>
    <col min="14337" max="14372" width="2.625" style="33" customWidth="1"/>
    <col min="14373" max="14592" width="9" style="33"/>
    <col min="14593" max="14628" width="2.625" style="33" customWidth="1"/>
    <col min="14629" max="14848" width="9" style="33"/>
    <col min="14849" max="14884" width="2.625" style="33" customWidth="1"/>
    <col min="14885" max="15104" width="9" style="33"/>
    <col min="15105" max="15140" width="2.625" style="33" customWidth="1"/>
    <col min="15141" max="15360" width="9" style="33"/>
    <col min="15361" max="15396" width="2.625" style="33" customWidth="1"/>
    <col min="15397" max="15616" width="9" style="33"/>
    <col min="15617" max="15652" width="2.625" style="33" customWidth="1"/>
    <col min="15653" max="15872" width="9" style="33"/>
    <col min="15873" max="15908" width="2.625" style="33" customWidth="1"/>
    <col min="15909" max="16128" width="9" style="33"/>
    <col min="16129" max="16164" width="2.625" style="33" customWidth="1"/>
    <col min="16165" max="16384" width="9" style="33"/>
  </cols>
  <sheetData>
    <row r="1" spans="1:36" s="38" customFormat="1" ht="24" x14ac:dyDescent="0.15">
      <c r="A1" s="702" t="s">
        <v>262</v>
      </c>
      <c r="B1" s="703"/>
      <c r="C1" s="703"/>
      <c r="D1" s="703"/>
      <c r="E1" s="703"/>
      <c r="F1" s="703"/>
      <c r="G1" s="703"/>
      <c r="H1" s="703"/>
      <c r="I1" s="703"/>
      <c r="J1" s="703"/>
      <c r="K1" s="703"/>
      <c r="L1" s="703"/>
      <c r="M1" s="703"/>
      <c r="N1" s="703"/>
      <c r="O1" s="703"/>
      <c r="P1" s="703"/>
      <c r="Q1" s="703"/>
      <c r="R1" s="703"/>
      <c r="S1" s="703"/>
      <c r="T1" s="703"/>
      <c r="U1" s="703"/>
      <c r="V1" s="703"/>
      <c r="W1" s="703"/>
      <c r="X1" s="703"/>
      <c r="Y1" s="703"/>
      <c r="Z1" s="703"/>
      <c r="AA1" s="703"/>
      <c r="AB1" s="703"/>
      <c r="AC1" s="703"/>
      <c r="AD1" s="703"/>
      <c r="AE1" s="703"/>
      <c r="AF1" s="703"/>
      <c r="AG1" s="703"/>
      <c r="AH1" s="703"/>
      <c r="AI1" s="680"/>
    </row>
    <row r="3" spans="1:36" ht="14.25" x14ac:dyDescent="0.15">
      <c r="A3" s="50"/>
      <c r="B3" s="50"/>
      <c r="C3" s="73" t="s">
        <v>41</v>
      </c>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50"/>
      <c r="AH3" s="50"/>
      <c r="AI3" s="50"/>
      <c r="AJ3" s="50"/>
    </row>
    <row r="5" spans="1:36" s="34" customFormat="1" ht="20.100000000000001" customHeight="1" x14ac:dyDescent="0.15">
      <c r="A5" s="37" t="s">
        <v>40</v>
      </c>
      <c r="F5" s="704" t="s">
        <v>39</v>
      </c>
      <c r="G5" s="705"/>
      <c r="H5" s="705"/>
      <c r="I5" s="641"/>
      <c r="J5" s="610"/>
      <c r="K5" s="610"/>
      <c r="L5" s="610"/>
      <c r="M5" s="610"/>
      <c r="N5" s="610"/>
      <c r="O5" s="610"/>
      <c r="P5" s="610"/>
      <c r="Q5" s="610"/>
      <c r="R5" s="580" t="s">
        <v>37</v>
      </c>
      <c r="S5" s="590"/>
      <c r="T5" s="706" t="s">
        <v>38</v>
      </c>
      <c r="U5" s="707"/>
      <c r="V5" s="707"/>
      <c r="W5" s="708"/>
      <c r="X5" s="610"/>
      <c r="Y5" s="610"/>
      <c r="Z5" s="610"/>
      <c r="AA5" s="610"/>
      <c r="AB5" s="610"/>
      <c r="AC5" s="610"/>
      <c r="AD5" s="610"/>
      <c r="AE5" s="610"/>
      <c r="AF5" s="610"/>
      <c r="AG5" s="580" t="s">
        <v>37</v>
      </c>
      <c r="AH5" s="590"/>
    </row>
    <row r="6" spans="1:36" ht="12" customHeight="1" x14ac:dyDescent="0.15"/>
    <row r="7" spans="1:36" s="34" customFormat="1" ht="20.100000000000001" customHeight="1" x14ac:dyDescent="0.15">
      <c r="A7" s="37" t="s">
        <v>263</v>
      </c>
      <c r="M7" s="33"/>
      <c r="T7" s="37"/>
      <c r="AD7" s="33" t="s">
        <v>264</v>
      </c>
    </row>
    <row r="8" spans="1:36" ht="12.95" customHeight="1" x14ac:dyDescent="0.15">
      <c r="B8" s="674" t="s">
        <v>265</v>
      </c>
      <c r="C8" s="675"/>
      <c r="D8" s="675"/>
      <c r="E8" s="675"/>
      <c r="F8" s="675"/>
      <c r="G8" s="676"/>
      <c r="H8" s="676"/>
      <c r="I8" s="676"/>
      <c r="J8" s="676"/>
      <c r="K8" s="677"/>
      <c r="L8" s="686" t="s">
        <v>266</v>
      </c>
      <c r="M8" s="676"/>
      <c r="N8" s="676"/>
      <c r="O8" s="676"/>
      <c r="P8" s="676"/>
      <c r="Q8" s="676"/>
      <c r="R8" s="676"/>
      <c r="S8" s="677"/>
      <c r="T8" s="686" t="s">
        <v>267</v>
      </c>
      <c r="U8" s="676"/>
      <c r="V8" s="676"/>
      <c r="W8" s="676"/>
      <c r="X8" s="676"/>
      <c r="Y8" s="676"/>
      <c r="Z8" s="676"/>
      <c r="AA8" s="677"/>
      <c r="AB8" s="687" t="s">
        <v>268</v>
      </c>
      <c r="AC8" s="688"/>
      <c r="AD8" s="688"/>
      <c r="AE8" s="688"/>
      <c r="AF8" s="688"/>
      <c r="AG8" s="688"/>
      <c r="AH8" s="688"/>
      <c r="AI8" s="689"/>
    </row>
    <row r="9" spans="1:36" ht="12.95" customHeight="1" x14ac:dyDescent="0.15">
      <c r="B9" s="678"/>
      <c r="C9" s="679"/>
      <c r="D9" s="679"/>
      <c r="E9" s="679"/>
      <c r="F9" s="679"/>
      <c r="G9" s="680"/>
      <c r="H9" s="680"/>
      <c r="I9" s="680"/>
      <c r="J9" s="680"/>
      <c r="K9" s="681"/>
      <c r="L9" s="696" t="s">
        <v>269</v>
      </c>
      <c r="M9" s="697"/>
      <c r="N9" s="697"/>
      <c r="O9" s="697"/>
      <c r="P9" s="697"/>
      <c r="Q9" s="697"/>
      <c r="R9" s="697"/>
      <c r="S9" s="698"/>
      <c r="T9" s="696" t="s">
        <v>269</v>
      </c>
      <c r="U9" s="697"/>
      <c r="V9" s="697"/>
      <c r="W9" s="697"/>
      <c r="X9" s="697"/>
      <c r="Y9" s="697"/>
      <c r="Z9" s="697"/>
      <c r="AA9" s="698"/>
      <c r="AB9" s="690"/>
      <c r="AC9" s="691"/>
      <c r="AD9" s="691"/>
      <c r="AE9" s="691"/>
      <c r="AF9" s="691"/>
      <c r="AG9" s="691"/>
      <c r="AH9" s="691"/>
      <c r="AI9" s="692"/>
    </row>
    <row r="10" spans="1:36" ht="12.95" customHeight="1" x14ac:dyDescent="0.15">
      <c r="B10" s="682"/>
      <c r="C10" s="683"/>
      <c r="D10" s="683"/>
      <c r="E10" s="683"/>
      <c r="F10" s="683"/>
      <c r="G10" s="684"/>
      <c r="H10" s="684"/>
      <c r="I10" s="684"/>
      <c r="J10" s="684"/>
      <c r="K10" s="685"/>
      <c r="L10" s="699" t="s">
        <v>270</v>
      </c>
      <c r="M10" s="700"/>
      <c r="N10" s="700"/>
      <c r="O10" s="700"/>
      <c r="P10" s="700"/>
      <c r="Q10" s="700"/>
      <c r="R10" s="700"/>
      <c r="S10" s="701"/>
      <c r="T10" s="696" t="s">
        <v>270</v>
      </c>
      <c r="U10" s="697"/>
      <c r="V10" s="697"/>
      <c r="W10" s="697"/>
      <c r="X10" s="697"/>
      <c r="Y10" s="697"/>
      <c r="Z10" s="697"/>
      <c r="AA10" s="698"/>
      <c r="AB10" s="693"/>
      <c r="AC10" s="694"/>
      <c r="AD10" s="694"/>
      <c r="AE10" s="694"/>
      <c r="AF10" s="694"/>
      <c r="AG10" s="694"/>
      <c r="AH10" s="694"/>
      <c r="AI10" s="695"/>
    </row>
    <row r="11" spans="1:36" ht="20.100000000000001" customHeight="1" x14ac:dyDescent="0.15">
      <c r="B11" s="709" t="s">
        <v>160</v>
      </c>
      <c r="C11" s="710"/>
      <c r="D11" s="710"/>
      <c r="E11" s="710"/>
      <c r="F11" s="710"/>
      <c r="G11" s="711"/>
      <c r="H11" s="711"/>
      <c r="I11" s="711"/>
      <c r="J11" s="711"/>
      <c r="K11" s="712"/>
      <c r="L11" s="713"/>
      <c r="M11" s="714"/>
      <c r="N11" s="714"/>
      <c r="O11" s="714"/>
      <c r="P11" s="714"/>
      <c r="Q11" s="714"/>
      <c r="R11" s="714"/>
      <c r="S11" s="715"/>
      <c r="T11" s="716"/>
      <c r="U11" s="714"/>
      <c r="V11" s="714"/>
      <c r="W11" s="714"/>
      <c r="X11" s="714"/>
      <c r="Y11" s="714"/>
      <c r="Z11" s="714"/>
      <c r="AA11" s="715"/>
      <c r="AB11" s="654"/>
      <c r="AC11" s="654"/>
      <c r="AD11" s="654"/>
      <c r="AE11" s="654"/>
      <c r="AF11" s="654"/>
      <c r="AG11" s="654"/>
      <c r="AH11" s="654"/>
      <c r="AI11" s="655"/>
    </row>
    <row r="12" spans="1:36" ht="20.100000000000001" customHeight="1" x14ac:dyDescent="0.15">
      <c r="B12" s="659" t="s">
        <v>271</v>
      </c>
      <c r="C12" s="660"/>
      <c r="D12" s="660"/>
      <c r="E12" s="660"/>
      <c r="F12" s="660"/>
      <c r="G12" s="661"/>
      <c r="H12" s="661"/>
      <c r="I12" s="661"/>
      <c r="J12" s="661"/>
      <c r="K12" s="662"/>
      <c r="L12" s="663"/>
      <c r="M12" s="664"/>
      <c r="N12" s="664"/>
      <c r="O12" s="664"/>
      <c r="P12" s="664"/>
      <c r="Q12" s="664"/>
      <c r="R12" s="664"/>
      <c r="S12" s="665"/>
      <c r="T12" s="666"/>
      <c r="U12" s="664"/>
      <c r="V12" s="664"/>
      <c r="W12" s="664"/>
      <c r="X12" s="664"/>
      <c r="Y12" s="664"/>
      <c r="Z12" s="664"/>
      <c r="AA12" s="665"/>
      <c r="AB12" s="650"/>
      <c r="AC12" s="650"/>
      <c r="AD12" s="650"/>
      <c r="AE12" s="650"/>
      <c r="AF12" s="650"/>
      <c r="AG12" s="650"/>
      <c r="AH12" s="650"/>
      <c r="AI12" s="651"/>
    </row>
    <row r="13" spans="1:36" ht="20.100000000000001" customHeight="1" x14ac:dyDescent="0.15">
      <c r="B13" s="659" t="s">
        <v>272</v>
      </c>
      <c r="C13" s="660"/>
      <c r="D13" s="660"/>
      <c r="E13" s="660"/>
      <c r="F13" s="660"/>
      <c r="G13" s="661"/>
      <c r="H13" s="661"/>
      <c r="I13" s="661"/>
      <c r="J13" s="661"/>
      <c r="K13" s="662"/>
      <c r="L13" s="663"/>
      <c r="M13" s="664"/>
      <c r="N13" s="664"/>
      <c r="O13" s="664"/>
      <c r="P13" s="664"/>
      <c r="Q13" s="664"/>
      <c r="R13" s="664"/>
      <c r="S13" s="665"/>
      <c r="T13" s="666"/>
      <c r="U13" s="664"/>
      <c r="V13" s="664"/>
      <c r="W13" s="664"/>
      <c r="X13" s="664"/>
      <c r="Y13" s="664"/>
      <c r="Z13" s="664"/>
      <c r="AA13" s="665"/>
      <c r="AB13" s="650"/>
      <c r="AC13" s="650"/>
      <c r="AD13" s="650"/>
      <c r="AE13" s="650"/>
      <c r="AF13" s="650"/>
      <c r="AG13" s="650"/>
      <c r="AH13" s="650"/>
      <c r="AI13" s="651"/>
    </row>
    <row r="14" spans="1:36" ht="20.100000000000001" customHeight="1" x14ac:dyDescent="0.15">
      <c r="B14" s="659" t="s">
        <v>192</v>
      </c>
      <c r="C14" s="660"/>
      <c r="D14" s="660"/>
      <c r="E14" s="660"/>
      <c r="F14" s="660"/>
      <c r="G14" s="661"/>
      <c r="H14" s="661"/>
      <c r="I14" s="661"/>
      <c r="J14" s="661"/>
      <c r="K14" s="662"/>
      <c r="L14" s="663"/>
      <c r="M14" s="664"/>
      <c r="N14" s="664"/>
      <c r="O14" s="664"/>
      <c r="P14" s="664"/>
      <c r="Q14" s="664"/>
      <c r="R14" s="664"/>
      <c r="S14" s="665"/>
      <c r="T14" s="666"/>
      <c r="U14" s="664"/>
      <c r="V14" s="664"/>
      <c r="W14" s="664"/>
      <c r="X14" s="664"/>
      <c r="Y14" s="664"/>
      <c r="Z14" s="664"/>
      <c r="AA14" s="665"/>
      <c r="AB14" s="650"/>
      <c r="AC14" s="650"/>
      <c r="AD14" s="650"/>
      <c r="AE14" s="650"/>
      <c r="AF14" s="650"/>
      <c r="AG14" s="650"/>
      <c r="AH14" s="650"/>
      <c r="AI14" s="651"/>
    </row>
    <row r="15" spans="1:36" ht="20.100000000000001" customHeight="1" x14ac:dyDescent="0.15">
      <c r="B15" s="659" t="s">
        <v>273</v>
      </c>
      <c r="C15" s="660"/>
      <c r="D15" s="660"/>
      <c r="E15" s="660"/>
      <c r="F15" s="660"/>
      <c r="G15" s="661"/>
      <c r="H15" s="661"/>
      <c r="I15" s="661"/>
      <c r="J15" s="661"/>
      <c r="K15" s="662"/>
      <c r="L15" s="663"/>
      <c r="M15" s="664"/>
      <c r="N15" s="664"/>
      <c r="O15" s="664"/>
      <c r="P15" s="664"/>
      <c r="Q15" s="664"/>
      <c r="R15" s="664"/>
      <c r="S15" s="665"/>
      <c r="T15" s="666"/>
      <c r="U15" s="664"/>
      <c r="V15" s="664"/>
      <c r="W15" s="664"/>
      <c r="X15" s="664"/>
      <c r="Y15" s="664"/>
      <c r="Z15" s="664"/>
      <c r="AA15" s="665"/>
      <c r="AB15" s="650"/>
      <c r="AC15" s="650"/>
      <c r="AD15" s="650"/>
      <c r="AE15" s="650"/>
      <c r="AF15" s="650"/>
      <c r="AG15" s="650"/>
      <c r="AH15" s="650"/>
      <c r="AI15" s="651"/>
    </row>
    <row r="16" spans="1:36" ht="20.100000000000001" customHeight="1" x14ac:dyDescent="0.15">
      <c r="B16" s="667" t="s">
        <v>36</v>
      </c>
      <c r="C16" s="668"/>
      <c r="D16" s="668"/>
      <c r="E16" s="668"/>
      <c r="F16" s="668"/>
      <c r="G16" s="526"/>
      <c r="H16" s="526"/>
      <c r="I16" s="526"/>
      <c r="J16" s="526"/>
      <c r="K16" s="669"/>
      <c r="L16" s="670"/>
      <c r="M16" s="671"/>
      <c r="N16" s="671"/>
      <c r="O16" s="671"/>
      <c r="P16" s="671"/>
      <c r="Q16" s="671"/>
      <c r="R16" s="671"/>
      <c r="S16" s="672"/>
      <c r="T16" s="673"/>
      <c r="U16" s="671"/>
      <c r="V16" s="671"/>
      <c r="W16" s="671"/>
      <c r="X16" s="671"/>
      <c r="Y16" s="671"/>
      <c r="Z16" s="671"/>
      <c r="AA16" s="672"/>
      <c r="AB16" s="632"/>
      <c r="AC16" s="632"/>
      <c r="AD16" s="632"/>
      <c r="AE16" s="632"/>
      <c r="AF16" s="632"/>
      <c r="AG16" s="632"/>
      <c r="AH16" s="632"/>
      <c r="AI16" s="633"/>
    </row>
    <row r="17" spans="1:35" ht="20.100000000000001" customHeight="1" x14ac:dyDescent="0.15">
      <c r="B17" s="635" t="s">
        <v>274</v>
      </c>
      <c r="C17" s="636"/>
      <c r="D17" s="636"/>
      <c r="E17" s="636"/>
      <c r="F17" s="636"/>
      <c r="G17" s="637"/>
      <c r="H17" s="637"/>
      <c r="I17" s="637"/>
      <c r="J17" s="637"/>
      <c r="K17" s="581"/>
      <c r="L17" s="638"/>
      <c r="M17" s="639"/>
      <c r="N17" s="639"/>
      <c r="O17" s="639"/>
      <c r="P17" s="639"/>
      <c r="Q17" s="639"/>
      <c r="R17" s="639"/>
      <c r="S17" s="640"/>
      <c r="T17" s="641"/>
      <c r="U17" s="639"/>
      <c r="V17" s="639"/>
      <c r="W17" s="639"/>
      <c r="X17" s="639"/>
      <c r="Y17" s="639"/>
      <c r="Z17" s="639"/>
      <c r="AA17" s="640"/>
      <c r="AB17" s="628"/>
      <c r="AC17" s="628"/>
      <c r="AD17" s="628"/>
      <c r="AE17" s="628"/>
      <c r="AF17" s="628"/>
      <c r="AG17" s="628"/>
      <c r="AH17" s="628"/>
      <c r="AI17" s="629"/>
    </row>
    <row r="18" spans="1:35" ht="12" customHeight="1" x14ac:dyDescent="0.15"/>
    <row r="19" spans="1:35" s="34" customFormat="1" ht="20.100000000000001" customHeight="1" x14ac:dyDescent="0.15">
      <c r="A19" s="37" t="s">
        <v>275</v>
      </c>
      <c r="F19" s="33"/>
      <c r="M19" s="33"/>
      <c r="T19" s="37"/>
      <c r="AD19" s="33" t="s">
        <v>264</v>
      </c>
    </row>
    <row r="20" spans="1:35" ht="20.100000000000001" customHeight="1" x14ac:dyDescent="0.15">
      <c r="B20" s="589" t="s">
        <v>38</v>
      </c>
      <c r="C20" s="642"/>
      <c r="D20" s="642"/>
      <c r="E20" s="643"/>
      <c r="F20" s="645" t="s">
        <v>227</v>
      </c>
      <c r="G20" s="578"/>
      <c r="H20" s="578"/>
      <c r="I20" s="578"/>
      <c r="J20" s="578"/>
      <c r="K20" s="578" t="s">
        <v>276</v>
      </c>
      <c r="L20" s="578"/>
      <c r="M20" s="578"/>
      <c r="N20" s="578"/>
      <c r="O20" s="578"/>
      <c r="P20" s="646" t="s">
        <v>277</v>
      </c>
      <c r="Q20" s="647"/>
      <c r="R20" s="647"/>
      <c r="S20" s="647"/>
      <c r="T20" s="648"/>
      <c r="U20" s="577" t="s">
        <v>35</v>
      </c>
      <c r="V20" s="578"/>
      <c r="W20" s="578"/>
      <c r="X20" s="578"/>
      <c r="Y20" s="579"/>
      <c r="Z20" s="577" t="s">
        <v>278</v>
      </c>
      <c r="AA20" s="578"/>
      <c r="AB20" s="578"/>
      <c r="AC20" s="578"/>
      <c r="AD20" s="579"/>
      <c r="AE20" s="577" t="s">
        <v>279</v>
      </c>
      <c r="AF20" s="578"/>
      <c r="AG20" s="578"/>
      <c r="AH20" s="578"/>
      <c r="AI20" s="579"/>
    </row>
    <row r="21" spans="1:35" ht="20.100000000000001" customHeight="1" x14ac:dyDescent="0.15">
      <c r="B21" s="644"/>
      <c r="C21" s="642"/>
      <c r="D21" s="642"/>
      <c r="E21" s="643"/>
      <c r="F21" s="653" t="s">
        <v>280</v>
      </c>
      <c r="G21" s="559"/>
      <c r="H21" s="559"/>
      <c r="I21" s="559"/>
      <c r="J21" s="559"/>
      <c r="K21" s="654"/>
      <c r="L21" s="654"/>
      <c r="M21" s="654"/>
      <c r="N21" s="654"/>
      <c r="O21" s="654"/>
      <c r="P21" s="654"/>
      <c r="Q21" s="654"/>
      <c r="R21" s="654"/>
      <c r="S21" s="654"/>
      <c r="T21" s="655"/>
      <c r="U21" s="656"/>
      <c r="V21" s="654"/>
      <c r="W21" s="654"/>
      <c r="X21" s="654"/>
      <c r="Y21" s="655"/>
      <c r="Z21" s="656"/>
      <c r="AA21" s="654"/>
      <c r="AB21" s="654"/>
      <c r="AC21" s="654"/>
      <c r="AD21" s="655"/>
      <c r="AE21" s="656"/>
      <c r="AF21" s="654"/>
      <c r="AG21" s="654"/>
      <c r="AH21" s="654"/>
      <c r="AI21" s="655"/>
    </row>
    <row r="22" spans="1:35" ht="20.100000000000001" customHeight="1" x14ac:dyDescent="0.15">
      <c r="B22" s="644"/>
      <c r="C22" s="642"/>
      <c r="D22" s="642"/>
      <c r="E22" s="643"/>
      <c r="F22" s="649" t="s">
        <v>281</v>
      </c>
      <c r="G22" s="545"/>
      <c r="H22" s="545"/>
      <c r="I22" s="545"/>
      <c r="J22" s="545"/>
      <c r="K22" s="650"/>
      <c r="L22" s="650"/>
      <c r="M22" s="650"/>
      <c r="N22" s="650"/>
      <c r="O22" s="650"/>
      <c r="P22" s="650"/>
      <c r="Q22" s="650"/>
      <c r="R22" s="650"/>
      <c r="S22" s="650"/>
      <c r="T22" s="651"/>
      <c r="U22" s="652"/>
      <c r="V22" s="650"/>
      <c r="W22" s="650"/>
      <c r="X22" s="650"/>
      <c r="Y22" s="651"/>
      <c r="Z22" s="652"/>
      <c r="AA22" s="650"/>
      <c r="AB22" s="650"/>
      <c r="AC22" s="650"/>
      <c r="AD22" s="651"/>
      <c r="AE22" s="652"/>
      <c r="AF22" s="650"/>
      <c r="AG22" s="650"/>
      <c r="AH22" s="650"/>
      <c r="AI22" s="651"/>
    </row>
    <row r="23" spans="1:35" ht="20.100000000000001" customHeight="1" x14ac:dyDescent="0.15">
      <c r="B23" s="644"/>
      <c r="C23" s="642"/>
      <c r="D23" s="642"/>
      <c r="E23" s="643"/>
      <c r="F23" s="630" t="s">
        <v>282</v>
      </c>
      <c r="G23" s="631"/>
      <c r="H23" s="631"/>
      <c r="I23" s="631"/>
      <c r="J23" s="631"/>
      <c r="K23" s="632"/>
      <c r="L23" s="632"/>
      <c r="M23" s="632"/>
      <c r="N23" s="632"/>
      <c r="O23" s="632"/>
      <c r="P23" s="632"/>
      <c r="Q23" s="632"/>
      <c r="R23" s="632"/>
      <c r="S23" s="632"/>
      <c r="T23" s="633"/>
      <c r="U23" s="634"/>
      <c r="V23" s="632"/>
      <c r="W23" s="632"/>
      <c r="X23" s="632"/>
      <c r="Y23" s="633"/>
      <c r="Z23" s="634"/>
      <c r="AA23" s="632"/>
      <c r="AB23" s="632"/>
      <c r="AC23" s="632"/>
      <c r="AD23" s="633"/>
      <c r="AE23" s="634"/>
      <c r="AF23" s="632"/>
      <c r="AG23" s="632"/>
      <c r="AH23" s="632"/>
      <c r="AI23" s="633"/>
    </row>
    <row r="24" spans="1:35" ht="20.100000000000001" customHeight="1" x14ac:dyDescent="0.15">
      <c r="B24" s="644"/>
      <c r="C24" s="642"/>
      <c r="D24" s="642"/>
      <c r="E24" s="643"/>
      <c r="F24" s="657" t="s">
        <v>35</v>
      </c>
      <c r="G24" s="658"/>
      <c r="H24" s="658"/>
      <c r="I24" s="658"/>
      <c r="J24" s="658"/>
      <c r="K24" s="622"/>
      <c r="L24" s="622"/>
      <c r="M24" s="622"/>
      <c r="N24" s="622"/>
      <c r="O24" s="622"/>
      <c r="P24" s="622"/>
      <c r="Q24" s="622"/>
      <c r="R24" s="622"/>
      <c r="S24" s="622"/>
      <c r="T24" s="623"/>
      <c r="U24" s="164" t="s">
        <v>283</v>
      </c>
      <c r="V24" s="624"/>
      <c r="W24" s="625"/>
      <c r="X24" s="625"/>
      <c r="Y24" s="626"/>
      <c r="Z24" s="627"/>
      <c r="AA24" s="628"/>
      <c r="AB24" s="628"/>
      <c r="AC24" s="628"/>
      <c r="AD24" s="629"/>
      <c r="AE24" s="627"/>
      <c r="AF24" s="628"/>
      <c r="AG24" s="628"/>
      <c r="AH24" s="628"/>
      <c r="AI24" s="629"/>
    </row>
    <row r="25" spans="1:35" ht="20.100000000000001" customHeight="1" x14ac:dyDescent="0.15">
      <c r="B25" s="589" t="s">
        <v>284</v>
      </c>
      <c r="C25" s="580"/>
      <c r="D25" s="580"/>
      <c r="E25" s="590"/>
      <c r="F25" s="607" t="s">
        <v>285</v>
      </c>
      <c r="G25" s="608"/>
      <c r="H25" s="608"/>
      <c r="I25" s="608"/>
      <c r="J25" s="608"/>
      <c r="K25" s="608"/>
      <c r="L25" s="608"/>
      <c r="M25" s="608"/>
      <c r="N25" s="608"/>
      <c r="O25" s="609"/>
      <c r="P25" s="165" t="s">
        <v>286</v>
      </c>
      <c r="Q25" s="610"/>
      <c r="R25" s="610"/>
      <c r="S25" s="610"/>
      <c r="T25" s="610"/>
      <c r="U25" s="610"/>
      <c r="V25" s="610"/>
      <c r="W25" s="610"/>
      <c r="X25" s="610"/>
      <c r="Y25" s="611"/>
    </row>
    <row r="26" spans="1:35" ht="20.100000000000001" customHeight="1" x14ac:dyDescent="0.15">
      <c r="B26" s="589" t="s">
        <v>287</v>
      </c>
      <c r="C26" s="580"/>
      <c r="D26" s="580"/>
      <c r="E26" s="590"/>
      <c r="F26" s="612" t="s">
        <v>288</v>
      </c>
      <c r="G26" s="613"/>
      <c r="H26" s="613"/>
      <c r="I26" s="613"/>
      <c r="J26" s="613"/>
      <c r="K26" s="613"/>
      <c r="L26" s="613"/>
      <c r="M26" s="613"/>
      <c r="N26" s="613"/>
      <c r="O26" s="614"/>
      <c r="P26" s="166" t="s">
        <v>289</v>
      </c>
      <c r="Q26" s="615"/>
      <c r="R26" s="615"/>
      <c r="S26" s="615"/>
      <c r="T26" s="615"/>
      <c r="U26" s="615"/>
      <c r="V26" s="615"/>
      <c r="W26" s="615"/>
      <c r="X26" s="615"/>
      <c r="Y26" s="616"/>
      <c r="AA26" s="51" t="s">
        <v>290</v>
      </c>
      <c r="AB26" s="51"/>
      <c r="AC26" s="51"/>
      <c r="AD26" s="51"/>
      <c r="AE26" s="51"/>
      <c r="AF26" s="51"/>
      <c r="AG26" s="51"/>
      <c r="AH26" s="51"/>
    </row>
    <row r="27" spans="1:35" ht="20.100000000000001" customHeight="1" x14ac:dyDescent="0.15">
      <c r="B27" s="589"/>
      <c r="C27" s="580"/>
      <c r="D27" s="580"/>
      <c r="E27" s="590"/>
      <c r="F27" s="617" t="s">
        <v>291</v>
      </c>
      <c r="G27" s="618"/>
      <c r="H27" s="618"/>
      <c r="I27" s="618"/>
      <c r="J27" s="618"/>
      <c r="K27" s="618"/>
      <c r="L27" s="618"/>
      <c r="M27" s="618"/>
      <c r="N27" s="618"/>
      <c r="O27" s="619"/>
      <c r="P27" s="167" t="s">
        <v>292</v>
      </c>
      <c r="Q27" s="620"/>
      <c r="R27" s="620"/>
      <c r="S27" s="620"/>
      <c r="T27" s="620"/>
      <c r="U27" s="620"/>
      <c r="V27" s="620"/>
      <c r="W27" s="620"/>
      <c r="X27" s="620"/>
      <c r="Y27" s="621"/>
      <c r="AA27" s="51" t="s">
        <v>293</v>
      </c>
      <c r="AB27" s="51"/>
      <c r="AC27" s="51"/>
      <c r="AD27" s="51"/>
      <c r="AE27" s="51"/>
      <c r="AF27" s="51"/>
      <c r="AG27" s="51"/>
      <c r="AH27" s="51"/>
    </row>
    <row r="28" spans="1:35" ht="20.100000000000001" customHeight="1" x14ac:dyDescent="0.15">
      <c r="B28" s="589"/>
      <c r="C28" s="580"/>
      <c r="D28" s="580"/>
      <c r="E28" s="590"/>
      <c r="F28" s="617" t="s">
        <v>294</v>
      </c>
      <c r="G28" s="618"/>
      <c r="H28" s="618"/>
      <c r="I28" s="618"/>
      <c r="J28" s="618"/>
      <c r="K28" s="618"/>
      <c r="L28" s="618"/>
      <c r="M28" s="618"/>
      <c r="N28" s="618"/>
      <c r="O28" s="619"/>
      <c r="P28" s="167" t="s">
        <v>295</v>
      </c>
      <c r="Q28" s="620"/>
      <c r="R28" s="620"/>
      <c r="S28" s="620"/>
      <c r="T28" s="620"/>
      <c r="U28" s="620"/>
      <c r="V28" s="620"/>
      <c r="W28" s="620"/>
      <c r="X28" s="620"/>
      <c r="Y28" s="621"/>
      <c r="AA28" s="51" t="s">
        <v>296</v>
      </c>
      <c r="AB28" s="51"/>
      <c r="AC28" s="51"/>
      <c r="AD28" s="51"/>
      <c r="AE28" s="51"/>
      <c r="AF28" s="51"/>
      <c r="AG28" s="51"/>
      <c r="AH28" s="51"/>
    </row>
    <row r="29" spans="1:35" ht="20.100000000000001" customHeight="1" x14ac:dyDescent="0.15">
      <c r="B29" s="589"/>
      <c r="C29" s="580"/>
      <c r="D29" s="580"/>
      <c r="E29" s="590"/>
      <c r="F29" s="584" t="s">
        <v>297</v>
      </c>
      <c r="G29" s="585"/>
      <c r="H29" s="585"/>
      <c r="I29" s="585"/>
      <c r="J29" s="585"/>
      <c r="K29" s="585"/>
      <c r="L29" s="585"/>
      <c r="M29" s="585"/>
      <c r="N29" s="585"/>
      <c r="O29" s="586"/>
      <c r="P29" s="168" t="s">
        <v>298</v>
      </c>
      <c r="Q29" s="587"/>
      <c r="R29" s="587"/>
      <c r="S29" s="587"/>
      <c r="T29" s="587"/>
      <c r="U29" s="587"/>
      <c r="V29" s="587"/>
      <c r="W29" s="587"/>
      <c r="X29" s="587"/>
      <c r="Y29" s="588"/>
      <c r="AA29" s="51"/>
      <c r="AB29" s="51"/>
      <c r="AC29" s="51"/>
      <c r="AD29" s="51"/>
      <c r="AE29" s="51"/>
      <c r="AF29" s="51"/>
      <c r="AG29" s="51"/>
      <c r="AH29" s="51"/>
    </row>
    <row r="30" spans="1:35" ht="20.100000000000001" customHeight="1" x14ac:dyDescent="0.15">
      <c r="B30" s="589" t="s">
        <v>299</v>
      </c>
      <c r="C30" s="580"/>
      <c r="D30" s="580"/>
      <c r="E30" s="590"/>
      <c r="F30" s="591" t="s">
        <v>300</v>
      </c>
      <c r="G30" s="592"/>
      <c r="H30" s="592"/>
      <c r="I30" s="592"/>
      <c r="J30" s="592"/>
      <c r="K30" s="592"/>
      <c r="L30" s="593" t="s">
        <v>301</v>
      </c>
      <c r="M30" s="594"/>
      <c r="N30" s="594"/>
      <c r="O30" s="595"/>
      <c r="P30" s="596" t="str">
        <f>IF(Q25="","",(Q25/Q29)*100)</f>
        <v/>
      </c>
      <c r="Q30" s="597"/>
      <c r="R30" s="597"/>
      <c r="S30" s="597"/>
      <c r="T30" s="597"/>
      <c r="U30" s="597"/>
      <c r="V30" s="597"/>
      <c r="W30" s="597"/>
      <c r="X30" s="597"/>
      <c r="Y30" s="169" t="s">
        <v>302</v>
      </c>
      <c r="AA30" s="51"/>
      <c r="AB30" s="51"/>
      <c r="AC30" s="51"/>
      <c r="AD30" s="51"/>
      <c r="AE30" s="51"/>
      <c r="AF30" s="51"/>
      <c r="AG30" s="51"/>
      <c r="AH30" s="51"/>
    </row>
    <row r="31" spans="1:35" ht="20.100000000000001" customHeight="1" x14ac:dyDescent="0.15">
      <c r="B31" s="589"/>
      <c r="C31" s="580"/>
      <c r="D31" s="580"/>
      <c r="E31" s="590"/>
      <c r="F31" s="598" t="s">
        <v>303</v>
      </c>
      <c r="G31" s="599"/>
      <c r="H31" s="599"/>
      <c r="I31" s="599"/>
      <c r="J31" s="599"/>
      <c r="K31" s="599"/>
      <c r="L31" s="600" t="s">
        <v>304</v>
      </c>
      <c r="M31" s="601"/>
      <c r="N31" s="601"/>
      <c r="O31" s="602"/>
      <c r="P31" s="603" t="str">
        <f>IF(Q26="","",(Q26/Q27)*100)</f>
        <v/>
      </c>
      <c r="Q31" s="604"/>
      <c r="R31" s="604"/>
      <c r="S31" s="604"/>
      <c r="T31" s="604"/>
      <c r="U31" s="604"/>
      <c r="V31" s="604"/>
      <c r="W31" s="604"/>
      <c r="X31" s="604"/>
      <c r="Y31" s="170" t="s">
        <v>302</v>
      </c>
      <c r="AA31" s="51"/>
      <c r="AB31" s="51"/>
      <c r="AC31" s="51"/>
      <c r="AD31" s="51"/>
      <c r="AE31" s="51"/>
      <c r="AF31" s="51"/>
      <c r="AG31" s="51"/>
      <c r="AH31" s="51"/>
    </row>
    <row r="32" spans="1:35" ht="20.100000000000001" customHeight="1" x14ac:dyDescent="0.15">
      <c r="B32" s="589"/>
      <c r="C32" s="580"/>
      <c r="D32" s="580"/>
      <c r="E32" s="590"/>
      <c r="F32" s="605" t="s">
        <v>305</v>
      </c>
      <c r="G32" s="606"/>
      <c r="H32" s="606"/>
      <c r="I32" s="606"/>
      <c r="J32" s="606"/>
      <c r="K32" s="606"/>
      <c r="L32" s="572" t="s">
        <v>306</v>
      </c>
      <c r="M32" s="573"/>
      <c r="N32" s="573"/>
      <c r="O32" s="574"/>
      <c r="P32" s="575" t="str">
        <f>IF(V24="","",(V24/Q28)*100)</f>
        <v/>
      </c>
      <c r="Q32" s="576"/>
      <c r="R32" s="576"/>
      <c r="S32" s="576"/>
      <c r="T32" s="576"/>
      <c r="U32" s="576"/>
      <c r="V32" s="576"/>
      <c r="W32" s="576"/>
      <c r="X32" s="576"/>
      <c r="Y32" s="171" t="s">
        <v>302</v>
      </c>
      <c r="AA32" s="51"/>
      <c r="AB32" s="51"/>
      <c r="AC32" s="51"/>
      <c r="AD32" s="51"/>
      <c r="AE32" s="51"/>
      <c r="AF32" s="51"/>
      <c r="AG32" s="51"/>
      <c r="AH32" s="51"/>
    </row>
    <row r="33" spans="1:35" x14ac:dyDescent="0.15">
      <c r="A33" s="172"/>
    </row>
    <row r="34" spans="1:35" s="34" customFormat="1" ht="20.100000000000001" customHeight="1" x14ac:dyDescent="0.15">
      <c r="A34" s="37" t="s">
        <v>307</v>
      </c>
      <c r="N34" s="37"/>
      <c r="R34" s="37" t="s">
        <v>308</v>
      </c>
    </row>
    <row r="35" spans="1:35" ht="20.100000000000001" customHeight="1" x14ac:dyDescent="0.15">
      <c r="A35" s="172"/>
      <c r="B35" s="577" t="s">
        <v>309</v>
      </c>
      <c r="C35" s="578"/>
      <c r="D35" s="578"/>
      <c r="E35" s="578"/>
      <c r="F35" s="578"/>
      <c r="G35" s="579"/>
      <c r="H35" s="580" t="s">
        <v>310</v>
      </c>
      <c r="I35" s="580"/>
      <c r="J35" s="580"/>
      <c r="K35" s="580"/>
      <c r="L35" s="580"/>
      <c r="M35" s="581"/>
      <c r="N35" s="578" t="s">
        <v>311</v>
      </c>
      <c r="O35" s="578"/>
      <c r="P35" s="578"/>
      <c r="Q35" s="579"/>
      <c r="S35" s="173" t="s">
        <v>312</v>
      </c>
      <c r="T35" s="582" t="s">
        <v>313</v>
      </c>
      <c r="U35" s="582"/>
      <c r="V35" s="582"/>
      <c r="W35" s="582"/>
      <c r="X35" s="583"/>
      <c r="Y35" s="557"/>
      <c r="Z35" s="558"/>
      <c r="AA35" s="558"/>
      <c r="AB35" s="47"/>
      <c r="AC35" s="174" t="s">
        <v>33</v>
      </c>
      <c r="AD35" s="175"/>
      <c r="AE35" s="174" t="s">
        <v>32</v>
      </c>
      <c r="AF35" s="47"/>
      <c r="AG35" s="176" t="s">
        <v>31</v>
      </c>
      <c r="AH35" s="176"/>
      <c r="AI35" s="177"/>
    </row>
    <row r="36" spans="1:35" ht="20.100000000000001" customHeight="1" x14ac:dyDescent="0.15">
      <c r="A36" s="172"/>
      <c r="B36" s="108">
        <v>1</v>
      </c>
      <c r="C36" s="559" t="s">
        <v>314</v>
      </c>
      <c r="D36" s="559"/>
      <c r="E36" s="559"/>
      <c r="F36" s="559"/>
      <c r="G36" s="560"/>
      <c r="H36" s="561"/>
      <c r="I36" s="561"/>
      <c r="J36" s="561"/>
      <c r="K36" s="561"/>
      <c r="L36" s="561"/>
      <c r="M36" s="562"/>
      <c r="N36" s="563"/>
      <c r="O36" s="564"/>
      <c r="P36" s="564"/>
      <c r="Q36" s="169" t="s">
        <v>302</v>
      </c>
      <c r="S36" s="565" t="s">
        <v>315</v>
      </c>
      <c r="T36" s="567" t="s">
        <v>316</v>
      </c>
      <c r="U36" s="568"/>
      <c r="V36" s="568"/>
      <c r="W36" s="568"/>
      <c r="X36" s="569"/>
      <c r="Y36" s="570"/>
      <c r="Z36" s="571"/>
      <c r="AA36" s="571"/>
      <c r="AB36" s="178"/>
      <c r="AC36" s="179" t="s">
        <v>33</v>
      </c>
      <c r="AD36" s="180"/>
      <c r="AE36" s="179" t="s">
        <v>32</v>
      </c>
      <c r="AF36" s="178"/>
      <c r="AG36" s="181" t="s">
        <v>31</v>
      </c>
      <c r="AH36" s="543" t="s">
        <v>317</v>
      </c>
      <c r="AI36" s="544"/>
    </row>
    <row r="37" spans="1:35" ht="20.100000000000001" customHeight="1" x14ac:dyDescent="0.15">
      <c r="A37" s="172"/>
      <c r="B37" s="182">
        <v>2</v>
      </c>
      <c r="C37" s="545" t="s">
        <v>318</v>
      </c>
      <c r="D37" s="545"/>
      <c r="E37" s="545"/>
      <c r="F37" s="545"/>
      <c r="G37" s="546"/>
      <c r="H37" s="547"/>
      <c r="I37" s="547"/>
      <c r="J37" s="547"/>
      <c r="K37" s="547"/>
      <c r="L37" s="547"/>
      <c r="M37" s="548"/>
      <c r="N37" s="549">
        <v>100</v>
      </c>
      <c r="O37" s="550"/>
      <c r="P37" s="550"/>
      <c r="Q37" s="170" t="s">
        <v>302</v>
      </c>
      <c r="S37" s="566"/>
      <c r="T37" s="551" t="s">
        <v>319</v>
      </c>
      <c r="U37" s="551"/>
      <c r="V37" s="551"/>
      <c r="W37" s="551"/>
      <c r="X37" s="552"/>
      <c r="Y37" s="553"/>
      <c r="Z37" s="554"/>
      <c r="AA37" s="554"/>
      <c r="AB37" s="183"/>
      <c r="AC37" s="184" t="s">
        <v>33</v>
      </c>
      <c r="AD37" s="185"/>
      <c r="AE37" s="184" t="s">
        <v>32</v>
      </c>
      <c r="AF37" s="183"/>
      <c r="AG37" s="186" t="s">
        <v>31</v>
      </c>
      <c r="AH37" s="555" t="s">
        <v>320</v>
      </c>
      <c r="AI37" s="556"/>
    </row>
    <row r="38" spans="1:35" ht="20.100000000000001" customHeight="1" x14ac:dyDescent="0.15">
      <c r="A38" s="172"/>
      <c r="B38" s="522">
        <v>3</v>
      </c>
      <c r="C38" s="524" t="s">
        <v>318</v>
      </c>
      <c r="D38" s="524"/>
      <c r="E38" s="524"/>
      <c r="F38" s="524"/>
      <c r="G38" s="525"/>
      <c r="H38" s="528"/>
      <c r="I38" s="528"/>
      <c r="J38" s="528"/>
      <c r="K38" s="528"/>
      <c r="L38" s="528"/>
      <c r="M38" s="529"/>
      <c r="N38" s="530"/>
      <c r="O38" s="531"/>
      <c r="P38" s="531"/>
      <c r="Q38" s="188" t="s">
        <v>302</v>
      </c>
      <c r="S38" s="187" t="s">
        <v>321</v>
      </c>
      <c r="T38" s="532" t="s">
        <v>322</v>
      </c>
      <c r="U38" s="532"/>
      <c r="V38" s="532"/>
      <c r="W38" s="532"/>
      <c r="X38" s="533"/>
      <c r="Y38" s="534"/>
      <c r="Z38" s="535"/>
      <c r="AA38" s="535"/>
      <c r="AB38" s="102"/>
      <c r="AC38" s="189" t="s">
        <v>33</v>
      </c>
      <c r="AD38" s="107"/>
      <c r="AE38" s="189" t="s">
        <v>32</v>
      </c>
      <c r="AF38" s="102"/>
      <c r="AG38" s="190" t="s">
        <v>31</v>
      </c>
      <c r="AH38" s="190"/>
      <c r="AI38" s="191"/>
    </row>
    <row r="39" spans="1:35" ht="20.100000000000001" customHeight="1" x14ac:dyDescent="0.15">
      <c r="A39" s="172"/>
      <c r="B39" s="523"/>
      <c r="C39" s="526"/>
      <c r="D39" s="526"/>
      <c r="E39" s="526"/>
      <c r="F39" s="526"/>
      <c r="G39" s="527"/>
      <c r="H39" s="536"/>
      <c r="I39" s="536"/>
      <c r="J39" s="536"/>
      <c r="K39" s="536"/>
      <c r="L39" s="536"/>
      <c r="M39" s="537"/>
      <c r="N39" s="538"/>
      <c r="O39" s="539"/>
      <c r="P39" s="539"/>
      <c r="Q39" s="192" t="s">
        <v>302</v>
      </c>
      <c r="S39" s="193" t="s">
        <v>323</v>
      </c>
      <c r="T39" s="540" t="s">
        <v>42</v>
      </c>
      <c r="U39" s="540"/>
      <c r="V39" s="540"/>
      <c r="W39" s="540"/>
      <c r="X39" s="541"/>
      <c r="Y39" s="542"/>
      <c r="Z39" s="511"/>
      <c r="AA39" s="509"/>
      <c r="AB39" s="509"/>
      <c r="AC39" s="510"/>
      <c r="AD39" s="511"/>
      <c r="AE39" s="512"/>
      <c r="AF39" s="512"/>
      <c r="AG39" s="194" t="s">
        <v>324</v>
      </c>
      <c r="AH39" s="195"/>
      <c r="AI39" s="196"/>
    </row>
    <row r="40" spans="1:35" x14ac:dyDescent="0.15">
      <c r="A40" s="172"/>
    </row>
    <row r="41" spans="1:35" ht="20.100000000000001" customHeight="1" x14ac:dyDescent="0.15">
      <c r="A41" s="37" t="s">
        <v>325</v>
      </c>
      <c r="B41" s="34"/>
      <c r="C41" s="34"/>
      <c r="D41" s="34"/>
      <c r="E41" s="34"/>
      <c r="F41" s="34"/>
      <c r="G41" s="34"/>
      <c r="H41" s="34"/>
      <c r="I41" s="34"/>
      <c r="J41" s="34"/>
      <c r="K41" s="34"/>
      <c r="V41" s="33" t="s">
        <v>326</v>
      </c>
    </row>
    <row r="42" spans="1:35" ht="20.100000000000001" customHeight="1" x14ac:dyDescent="0.15">
      <c r="A42" s="46"/>
      <c r="B42" s="513" t="s">
        <v>327</v>
      </c>
      <c r="C42" s="514"/>
      <c r="D42" s="514"/>
      <c r="E42" s="514"/>
      <c r="F42" s="514"/>
      <c r="G42" s="514" t="s">
        <v>328</v>
      </c>
      <c r="H42" s="514"/>
      <c r="I42" s="514"/>
      <c r="J42" s="514"/>
      <c r="K42" s="514"/>
      <c r="L42" s="514" t="s">
        <v>329</v>
      </c>
      <c r="M42" s="514"/>
      <c r="N42" s="514"/>
      <c r="O42" s="514"/>
      <c r="P42" s="515"/>
      <c r="Q42" s="516" t="s">
        <v>35</v>
      </c>
      <c r="R42" s="517"/>
      <c r="S42" s="517"/>
      <c r="T42" s="517"/>
      <c r="U42" s="518"/>
      <c r="V42" s="519" t="s">
        <v>330</v>
      </c>
      <c r="W42" s="520"/>
      <c r="X42" s="521"/>
    </row>
    <row r="43" spans="1:35" ht="20.100000000000001" customHeight="1" x14ac:dyDescent="0.15">
      <c r="A43" s="46"/>
      <c r="B43" s="105"/>
      <c r="C43" s="106"/>
      <c r="D43" s="106"/>
      <c r="E43" s="106"/>
      <c r="F43" s="197"/>
      <c r="G43" s="198"/>
      <c r="H43" s="199"/>
      <c r="I43" s="199"/>
      <c r="J43" s="199"/>
      <c r="K43" s="200"/>
      <c r="L43" s="201"/>
      <c r="M43" s="106"/>
      <c r="N43" s="106"/>
      <c r="O43" s="106"/>
      <c r="P43" s="202"/>
      <c r="Q43" s="105"/>
      <c r="R43" s="106"/>
      <c r="S43" s="106"/>
      <c r="T43" s="106"/>
      <c r="U43" s="161"/>
      <c r="V43" s="203"/>
      <c r="W43" s="106"/>
      <c r="X43" s="161"/>
    </row>
    <row r="44" spans="1:35" s="34" customFormat="1" ht="12.95" customHeight="1" x14ac:dyDescent="0.15">
      <c r="B44" s="51" t="s">
        <v>331</v>
      </c>
      <c r="Z44" s="37"/>
    </row>
    <row r="45" spans="1:35" x14ac:dyDescent="0.15">
      <c r="A45" s="204"/>
    </row>
    <row r="46" spans="1:35" x14ac:dyDescent="0.15">
      <c r="A46" s="204"/>
    </row>
    <row r="47" spans="1:35" x14ac:dyDescent="0.15">
      <c r="A47" s="204"/>
    </row>
    <row r="48" spans="1:35" x14ac:dyDescent="0.15">
      <c r="A48" s="204"/>
    </row>
    <row r="49" spans="1:1" x14ac:dyDescent="0.15">
      <c r="A49" s="205"/>
    </row>
    <row r="50" spans="1:1" x14ac:dyDescent="0.15">
      <c r="A50" s="205"/>
    </row>
  </sheetData>
  <sheetProtection formatCells="0" formatColumns="0" formatRows="0" insertRows="0"/>
  <mergeCells count="132">
    <mergeCell ref="A1:AI1"/>
    <mergeCell ref="F5:H5"/>
    <mergeCell ref="I5:Q5"/>
    <mergeCell ref="R5:S5"/>
    <mergeCell ref="T5:W5"/>
    <mergeCell ref="X5:AF5"/>
    <mergeCell ref="AG5:AH5"/>
    <mergeCell ref="B11:K11"/>
    <mergeCell ref="L11:S11"/>
    <mergeCell ref="T11:AA11"/>
    <mergeCell ref="AB11:AI11"/>
    <mergeCell ref="B12:K12"/>
    <mergeCell ref="L12:S12"/>
    <mergeCell ref="T12:AA12"/>
    <mergeCell ref="AB12:AI12"/>
    <mergeCell ref="B8:K10"/>
    <mergeCell ref="L8:S8"/>
    <mergeCell ref="T8:AA8"/>
    <mergeCell ref="AB8:AI10"/>
    <mergeCell ref="L9:S9"/>
    <mergeCell ref="T9:AA9"/>
    <mergeCell ref="L10:S10"/>
    <mergeCell ref="T10:AA10"/>
    <mergeCell ref="B15:K15"/>
    <mergeCell ref="L15:S15"/>
    <mergeCell ref="T15:AA15"/>
    <mergeCell ref="AB15:AI15"/>
    <mergeCell ref="B16:K16"/>
    <mergeCell ref="L16:S16"/>
    <mergeCell ref="T16:AA16"/>
    <mergeCell ref="AB16:AI16"/>
    <mergeCell ref="B13:K13"/>
    <mergeCell ref="L13:S13"/>
    <mergeCell ref="T13:AA13"/>
    <mergeCell ref="AB13:AI13"/>
    <mergeCell ref="B14:K14"/>
    <mergeCell ref="L14:S14"/>
    <mergeCell ref="T14:AA14"/>
    <mergeCell ref="AB14:AI14"/>
    <mergeCell ref="B17:K17"/>
    <mergeCell ref="L17:S17"/>
    <mergeCell ref="T17:AA17"/>
    <mergeCell ref="AB17:AI17"/>
    <mergeCell ref="B20:E24"/>
    <mergeCell ref="F20:J20"/>
    <mergeCell ref="K20:O20"/>
    <mergeCell ref="P20:T20"/>
    <mergeCell ref="U20:Y20"/>
    <mergeCell ref="Z20:AD20"/>
    <mergeCell ref="F22:J22"/>
    <mergeCell ref="K22:O22"/>
    <mergeCell ref="P22:T22"/>
    <mergeCell ref="U22:Y22"/>
    <mergeCell ref="Z22:AD22"/>
    <mergeCell ref="AE22:AI22"/>
    <mergeCell ref="AE20:AI20"/>
    <mergeCell ref="F21:J21"/>
    <mergeCell ref="K21:O21"/>
    <mergeCell ref="P21:T21"/>
    <mergeCell ref="U21:Y21"/>
    <mergeCell ref="Z21:AD21"/>
    <mergeCell ref="AE21:AI21"/>
    <mergeCell ref="F24:J24"/>
    <mergeCell ref="K24:O24"/>
    <mergeCell ref="P24:T24"/>
    <mergeCell ref="V24:Y24"/>
    <mergeCell ref="Z24:AD24"/>
    <mergeCell ref="AE24:AI24"/>
    <mergeCell ref="F23:J23"/>
    <mergeCell ref="K23:O23"/>
    <mergeCell ref="P23:T23"/>
    <mergeCell ref="U23:Y23"/>
    <mergeCell ref="Z23:AD23"/>
    <mergeCell ref="AE23:AI23"/>
    <mergeCell ref="B25:E25"/>
    <mergeCell ref="F25:O25"/>
    <mergeCell ref="Q25:Y25"/>
    <mergeCell ref="B26:E29"/>
    <mergeCell ref="F26:O26"/>
    <mergeCell ref="Q26:Y26"/>
    <mergeCell ref="F27:O27"/>
    <mergeCell ref="Q27:Y27"/>
    <mergeCell ref="F28:O28"/>
    <mergeCell ref="Q28:Y28"/>
    <mergeCell ref="L32:O32"/>
    <mergeCell ref="P32:X32"/>
    <mergeCell ref="B35:G35"/>
    <mergeCell ref="H35:M35"/>
    <mergeCell ref="N35:Q35"/>
    <mergeCell ref="T35:X35"/>
    <mergeCell ref="F29:O29"/>
    <mergeCell ref="Q29:Y29"/>
    <mergeCell ref="B30:E32"/>
    <mergeCell ref="F30:K30"/>
    <mergeCell ref="L30:O30"/>
    <mergeCell ref="P30:X30"/>
    <mergeCell ref="F31:K31"/>
    <mergeCell ref="L31:O31"/>
    <mergeCell ref="P31:X31"/>
    <mergeCell ref="F32:K32"/>
    <mergeCell ref="AH36:AI36"/>
    <mergeCell ref="C37:G37"/>
    <mergeCell ref="H37:M37"/>
    <mergeCell ref="N37:P37"/>
    <mergeCell ref="T37:X37"/>
    <mergeCell ref="Y37:AA37"/>
    <mergeCell ref="AH37:AI37"/>
    <mergeCell ref="Y35:AA35"/>
    <mergeCell ref="C36:G36"/>
    <mergeCell ref="H36:M36"/>
    <mergeCell ref="N36:P36"/>
    <mergeCell ref="S36:S37"/>
    <mergeCell ref="T36:X36"/>
    <mergeCell ref="Y36:AA36"/>
    <mergeCell ref="AA39:AB39"/>
    <mergeCell ref="AC39:AD39"/>
    <mergeCell ref="AE39:AF39"/>
    <mergeCell ref="B42:F42"/>
    <mergeCell ref="G42:K42"/>
    <mergeCell ref="L42:P42"/>
    <mergeCell ref="Q42:U42"/>
    <mergeCell ref="V42:X42"/>
    <mergeCell ref="B38:B39"/>
    <mergeCell ref="C38:G39"/>
    <mergeCell ref="H38:M38"/>
    <mergeCell ref="N38:P38"/>
    <mergeCell ref="T38:X38"/>
    <mergeCell ref="Y38:AA38"/>
    <mergeCell ref="H39:M39"/>
    <mergeCell ref="N39:P39"/>
    <mergeCell ref="T39:X39"/>
    <mergeCell ref="Y39:Z39"/>
  </mergeCells>
  <phoneticPr fontId="2"/>
  <pageMargins left="0.59055118110236227" right="0.59055118110236227" top="0.78740157480314965" bottom="0.59055118110236227" header="0.39370078740157483" footer="0.51181102362204722"/>
  <pageSetup paperSize="9" orientation="portrait" horizontalDpi="300" verticalDpi="300" r:id="rId1"/>
  <headerFooter alignWithMargins="0">
    <oddHeader>&amp;L&amp;"ＭＳ Ｐ明朝,標準"様式第８号（第４関係）</oddHeader>
  </headerFooter>
  <extLst>
    <ext xmlns:x14="http://schemas.microsoft.com/office/spreadsheetml/2009/9/main" uri="{CCE6A557-97BC-4b89-ADB6-D9C93CAAB3DF}">
      <x14:dataValidations xmlns:xm="http://schemas.microsoft.com/office/excel/2006/main" count="1">
        <x14:dataValidation imeMode="off" allowBlank="1" showInputMessage="1" showErrorMessage="1" xr:uid="{49D232EE-9B1C-465D-870F-FD3BB6B7D51A}">
          <xm:sqref>I5:Q5 JE5:JM5 TA5:TI5 ACW5:ADE5 AMS5:ANA5 AWO5:AWW5 BGK5:BGS5 BQG5:BQO5 CAC5:CAK5 CJY5:CKG5 CTU5:CUC5 DDQ5:DDY5 DNM5:DNU5 DXI5:DXQ5 EHE5:EHM5 ERA5:ERI5 FAW5:FBE5 FKS5:FLA5 FUO5:FUW5 GEK5:GES5 GOG5:GOO5 GYC5:GYK5 HHY5:HIG5 HRU5:HSC5 IBQ5:IBY5 ILM5:ILU5 IVI5:IVQ5 JFE5:JFM5 JPA5:JPI5 JYW5:JZE5 KIS5:KJA5 KSO5:KSW5 LCK5:LCS5 LMG5:LMO5 LWC5:LWK5 MFY5:MGG5 MPU5:MQC5 MZQ5:MZY5 NJM5:NJU5 NTI5:NTQ5 ODE5:ODM5 ONA5:ONI5 OWW5:OXE5 PGS5:PHA5 PQO5:PQW5 QAK5:QAS5 QKG5:QKO5 QUC5:QUK5 RDY5:REG5 RNU5:ROC5 RXQ5:RXY5 SHM5:SHU5 SRI5:SRQ5 TBE5:TBM5 TLA5:TLI5 TUW5:TVE5 UES5:UFA5 UOO5:UOW5 UYK5:UYS5 VIG5:VIO5 VSC5:VSK5 WBY5:WCG5 WLU5:WMC5 WVQ5:WVY5 I65541:Q65541 JE65541:JM65541 TA65541:TI65541 ACW65541:ADE65541 AMS65541:ANA65541 AWO65541:AWW65541 BGK65541:BGS65541 BQG65541:BQO65541 CAC65541:CAK65541 CJY65541:CKG65541 CTU65541:CUC65541 DDQ65541:DDY65541 DNM65541:DNU65541 DXI65541:DXQ65541 EHE65541:EHM65541 ERA65541:ERI65541 FAW65541:FBE65541 FKS65541:FLA65541 FUO65541:FUW65541 GEK65541:GES65541 GOG65541:GOO65541 GYC65541:GYK65541 HHY65541:HIG65541 HRU65541:HSC65541 IBQ65541:IBY65541 ILM65541:ILU65541 IVI65541:IVQ65541 JFE65541:JFM65541 JPA65541:JPI65541 JYW65541:JZE65541 KIS65541:KJA65541 KSO65541:KSW65541 LCK65541:LCS65541 LMG65541:LMO65541 LWC65541:LWK65541 MFY65541:MGG65541 MPU65541:MQC65541 MZQ65541:MZY65541 NJM65541:NJU65541 NTI65541:NTQ65541 ODE65541:ODM65541 ONA65541:ONI65541 OWW65541:OXE65541 PGS65541:PHA65541 PQO65541:PQW65541 QAK65541:QAS65541 QKG65541:QKO65541 QUC65541:QUK65541 RDY65541:REG65541 RNU65541:ROC65541 RXQ65541:RXY65541 SHM65541:SHU65541 SRI65541:SRQ65541 TBE65541:TBM65541 TLA65541:TLI65541 TUW65541:TVE65541 UES65541:UFA65541 UOO65541:UOW65541 UYK65541:UYS65541 VIG65541:VIO65541 VSC65541:VSK65541 WBY65541:WCG65541 WLU65541:WMC65541 WVQ65541:WVY65541 I131077:Q131077 JE131077:JM131077 TA131077:TI131077 ACW131077:ADE131077 AMS131077:ANA131077 AWO131077:AWW131077 BGK131077:BGS131077 BQG131077:BQO131077 CAC131077:CAK131077 CJY131077:CKG131077 CTU131077:CUC131077 DDQ131077:DDY131077 DNM131077:DNU131077 DXI131077:DXQ131077 EHE131077:EHM131077 ERA131077:ERI131077 FAW131077:FBE131077 FKS131077:FLA131077 FUO131077:FUW131077 GEK131077:GES131077 GOG131077:GOO131077 GYC131077:GYK131077 HHY131077:HIG131077 HRU131077:HSC131077 IBQ131077:IBY131077 ILM131077:ILU131077 IVI131077:IVQ131077 JFE131077:JFM131077 JPA131077:JPI131077 JYW131077:JZE131077 KIS131077:KJA131077 KSO131077:KSW131077 LCK131077:LCS131077 LMG131077:LMO131077 LWC131077:LWK131077 MFY131077:MGG131077 MPU131077:MQC131077 MZQ131077:MZY131077 NJM131077:NJU131077 NTI131077:NTQ131077 ODE131077:ODM131077 ONA131077:ONI131077 OWW131077:OXE131077 PGS131077:PHA131077 PQO131077:PQW131077 QAK131077:QAS131077 QKG131077:QKO131077 QUC131077:QUK131077 RDY131077:REG131077 RNU131077:ROC131077 RXQ131077:RXY131077 SHM131077:SHU131077 SRI131077:SRQ131077 TBE131077:TBM131077 TLA131077:TLI131077 TUW131077:TVE131077 UES131077:UFA131077 UOO131077:UOW131077 UYK131077:UYS131077 VIG131077:VIO131077 VSC131077:VSK131077 WBY131077:WCG131077 WLU131077:WMC131077 WVQ131077:WVY131077 I196613:Q196613 JE196613:JM196613 TA196613:TI196613 ACW196613:ADE196613 AMS196613:ANA196613 AWO196613:AWW196613 BGK196613:BGS196613 BQG196613:BQO196613 CAC196613:CAK196613 CJY196613:CKG196613 CTU196613:CUC196613 DDQ196613:DDY196613 DNM196613:DNU196613 DXI196613:DXQ196613 EHE196613:EHM196613 ERA196613:ERI196613 FAW196613:FBE196613 FKS196613:FLA196613 FUO196613:FUW196613 GEK196613:GES196613 GOG196613:GOO196613 GYC196613:GYK196613 HHY196613:HIG196613 HRU196613:HSC196613 IBQ196613:IBY196613 ILM196613:ILU196613 IVI196613:IVQ196613 JFE196613:JFM196613 JPA196613:JPI196613 JYW196613:JZE196613 KIS196613:KJA196613 KSO196613:KSW196613 LCK196613:LCS196613 LMG196613:LMO196613 LWC196613:LWK196613 MFY196613:MGG196613 MPU196613:MQC196613 MZQ196613:MZY196613 NJM196613:NJU196613 NTI196613:NTQ196613 ODE196613:ODM196613 ONA196613:ONI196613 OWW196613:OXE196613 PGS196613:PHA196613 PQO196613:PQW196613 QAK196613:QAS196613 QKG196613:QKO196613 QUC196613:QUK196613 RDY196613:REG196613 RNU196613:ROC196613 RXQ196613:RXY196613 SHM196613:SHU196613 SRI196613:SRQ196613 TBE196613:TBM196613 TLA196613:TLI196613 TUW196613:TVE196613 UES196613:UFA196613 UOO196613:UOW196613 UYK196613:UYS196613 VIG196613:VIO196613 VSC196613:VSK196613 WBY196613:WCG196613 WLU196613:WMC196613 WVQ196613:WVY196613 I262149:Q262149 JE262149:JM262149 TA262149:TI262149 ACW262149:ADE262149 AMS262149:ANA262149 AWO262149:AWW262149 BGK262149:BGS262149 BQG262149:BQO262149 CAC262149:CAK262149 CJY262149:CKG262149 CTU262149:CUC262149 DDQ262149:DDY262149 DNM262149:DNU262149 DXI262149:DXQ262149 EHE262149:EHM262149 ERA262149:ERI262149 FAW262149:FBE262149 FKS262149:FLA262149 FUO262149:FUW262149 GEK262149:GES262149 GOG262149:GOO262149 GYC262149:GYK262149 HHY262149:HIG262149 HRU262149:HSC262149 IBQ262149:IBY262149 ILM262149:ILU262149 IVI262149:IVQ262149 JFE262149:JFM262149 JPA262149:JPI262149 JYW262149:JZE262149 KIS262149:KJA262149 KSO262149:KSW262149 LCK262149:LCS262149 LMG262149:LMO262149 LWC262149:LWK262149 MFY262149:MGG262149 MPU262149:MQC262149 MZQ262149:MZY262149 NJM262149:NJU262149 NTI262149:NTQ262149 ODE262149:ODM262149 ONA262149:ONI262149 OWW262149:OXE262149 PGS262149:PHA262149 PQO262149:PQW262149 QAK262149:QAS262149 QKG262149:QKO262149 QUC262149:QUK262149 RDY262149:REG262149 RNU262149:ROC262149 RXQ262149:RXY262149 SHM262149:SHU262149 SRI262149:SRQ262149 TBE262149:TBM262149 TLA262149:TLI262149 TUW262149:TVE262149 UES262149:UFA262149 UOO262149:UOW262149 UYK262149:UYS262149 VIG262149:VIO262149 VSC262149:VSK262149 WBY262149:WCG262149 WLU262149:WMC262149 WVQ262149:WVY262149 I327685:Q327685 JE327685:JM327685 TA327685:TI327685 ACW327685:ADE327685 AMS327685:ANA327685 AWO327685:AWW327685 BGK327685:BGS327685 BQG327685:BQO327685 CAC327685:CAK327685 CJY327685:CKG327685 CTU327685:CUC327685 DDQ327685:DDY327685 DNM327685:DNU327685 DXI327685:DXQ327685 EHE327685:EHM327685 ERA327685:ERI327685 FAW327685:FBE327685 FKS327685:FLA327685 FUO327685:FUW327685 GEK327685:GES327685 GOG327685:GOO327685 GYC327685:GYK327685 HHY327685:HIG327685 HRU327685:HSC327685 IBQ327685:IBY327685 ILM327685:ILU327685 IVI327685:IVQ327685 JFE327685:JFM327685 JPA327685:JPI327685 JYW327685:JZE327685 KIS327685:KJA327685 KSO327685:KSW327685 LCK327685:LCS327685 LMG327685:LMO327685 LWC327685:LWK327685 MFY327685:MGG327685 MPU327685:MQC327685 MZQ327685:MZY327685 NJM327685:NJU327685 NTI327685:NTQ327685 ODE327685:ODM327685 ONA327685:ONI327685 OWW327685:OXE327685 PGS327685:PHA327685 PQO327685:PQW327685 QAK327685:QAS327685 QKG327685:QKO327685 QUC327685:QUK327685 RDY327685:REG327685 RNU327685:ROC327685 RXQ327685:RXY327685 SHM327685:SHU327685 SRI327685:SRQ327685 TBE327685:TBM327685 TLA327685:TLI327685 TUW327685:TVE327685 UES327685:UFA327685 UOO327685:UOW327685 UYK327685:UYS327685 VIG327685:VIO327685 VSC327685:VSK327685 WBY327685:WCG327685 WLU327685:WMC327685 WVQ327685:WVY327685 I393221:Q393221 JE393221:JM393221 TA393221:TI393221 ACW393221:ADE393221 AMS393221:ANA393221 AWO393221:AWW393221 BGK393221:BGS393221 BQG393221:BQO393221 CAC393221:CAK393221 CJY393221:CKG393221 CTU393221:CUC393221 DDQ393221:DDY393221 DNM393221:DNU393221 DXI393221:DXQ393221 EHE393221:EHM393221 ERA393221:ERI393221 FAW393221:FBE393221 FKS393221:FLA393221 FUO393221:FUW393221 GEK393221:GES393221 GOG393221:GOO393221 GYC393221:GYK393221 HHY393221:HIG393221 HRU393221:HSC393221 IBQ393221:IBY393221 ILM393221:ILU393221 IVI393221:IVQ393221 JFE393221:JFM393221 JPA393221:JPI393221 JYW393221:JZE393221 KIS393221:KJA393221 KSO393221:KSW393221 LCK393221:LCS393221 LMG393221:LMO393221 LWC393221:LWK393221 MFY393221:MGG393221 MPU393221:MQC393221 MZQ393221:MZY393221 NJM393221:NJU393221 NTI393221:NTQ393221 ODE393221:ODM393221 ONA393221:ONI393221 OWW393221:OXE393221 PGS393221:PHA393221 PQO393221:PQW393221 QAK393221:QAS393221 QKG393221:QKO393221 QUC393221:QUK393221 RDY393221:REG393221 RNU393221:ROC393221 RXQ393221:RXY393221 SHM393221:SHU393221 SRI393221:SRQ393221 TBE393221:TBM393221 TLA393221:TLI393221 TUW393221:TVE393221 UES393221:UFA393221 UOO393221:UOW393221 UYK393221:UYS393221 VIG393221:VIO393221 VSC393221:VSK393221 WBY393221:WCG393221 WLU393221:WMC393221 WVQ393221:WVY393221 I458757:Q458757 JE458757:JM458757 TA458757:TI458757 ACW458757:ADE458757 AMS458757:ANA458757 AWO458757:AWW458757 BGK458757:BGS458757 BQG458757:BQO458757 CAC458757:CAK458757 CJY458757:CKG458757 CTU458757:CUC458757 DDQ458757:DDY458757 DNM458757:DNU458757 DXI458757:DXQ458757 EHE458757:EHM458757 ERA458757:ERI458757 FAW458757:FBE458757 FKS458757:FLA458757 FUO458757:FUW458757 GEK458757:GES458757 GOG458757:GOO458757 GYC458757:GYK458757 HHY458757:HIG458757 HRU458757:HSC458757 IBQ458757:IBY458757 ILM458757:ILU458757 IVI458757:IVQ458757 JFE458757:JFM458757 JPA458757:JPI458757 JYW458757:JZE458757 KIS458757:KJA458757 KSO458757:KSW458757 LCK458757:LCS458757 LMG458757:LMO458757 LWC458757:LWK458757 MFY458757:MGG458757 MPU458757:MQC458757 MZQ458757:MZY458757 NJM458757:NJU458757 NTI458757:NTQ458757 ODE458757:ODM458757 ONA458757:ONI458757 OWW458757:OXE458757 PGS458757:PHA458757 PQO458757:PQW458757 QAK458757:QAS458757 QKG458757:QKO458757 QUC458757:QUK458757 RDY458757:REG458757 RNU458757:ROC458757 RXQ458757:RXY458757 SHM458757:SHU458757 SRI458757:SRQ458757 TBE458757:TBM458757 TLA458757:TLI458757 TUW458757:TVE458757 UES458757:UFA458757 UOO458757:UOW458757 UYK458757:UYS458757 VIG458757:VIO458757 VSC458757:VSK458757 WBY458757:WCG458757 WLU458757:WMC458757 WVQ458757:WVY458757 I524293:Q524293 JE524293:JM524293 TA524293:TI524293 ACW524293:ADE524293 AMS524293:ANA524293 AWO524293:AWW524293 BGK524293:BGS524293 BQG524293:BQO524293 CAC524293:CAK524293 CJY524293:CKG524293 CTU524293:CUC524293 DDQ524293:DDY524293 DNM524293:DNU524293 DXI524293:DXQ524293 EHE524293:EHM524293 ERA524293:ERI524293 FAW524293:FBE524293 FKS524293:FLA524293 FUO524293:FUW524293 GEK524293:GES524293 GOG524293:GOO524293 GYC524293:GYK524293 HHY524293:HIG524293 HRU524293:HSC524293 IBQ524293:IBY524293 ILM524293:ILU524293 IVI524293:IVQ524293 JFE524293:JFM524293 JPA524293:JPI524293 JYW524293:JZE524293 KIS524293:KJA524293 KSO524293:KSW524293 LCK524293:LCS524293 LMG524293:LMO524293 LWC524293:LWK524293 MFY524293:MGG524293 MPU524293:MQC524293 MZQ524293:MZY524293 NJM524293:NJU524293 NTI524293:NTQ524293 ODE524293:ODM524293 ONA524293:ONI524293 OWW524293:OXE524293 PGS524293:PHA524293 PQO524293:PQW524293 QAK524293:QAS524293 QKG524293:QKO524293 QUC524293:QUK524293 RDY524293:REG524293 RNU524293:ROC524293 RXQ524293:RXY524293 SHM524293:SHU524293 SRI524293:SRQ524293 TBE524293:TBM524293 TLA524293:TLI524293 TUW524293:TVE524293 UES524293:UFA524293 UOO524293:UOW524293 UYK524293:UYS524293 VIG524293:VIO524293 VSC524293:VSK524293 WBY524293:WCG524293 WLU524293:WMC524293 WVQ524293:WVY524293 I589829:Q589829 JE589829:JM589829 TA589829:TI589829 ACW589829:ADE589829 AMS589829:ANA589829 AWO589829:AWW589829 BGK589829:BGS589829 BQG589829:BQO589829 CAC589829:CAK589829 CJY589829:CKG589829 CTU589829:CUC589829 DDQ589829:DDY589829 DNM589829:DNU589829 DXI589829:DXQ589829 EHE589829:EHM589829 ERA589829:ERI589829 FAW589829:FBE589829 FKS589829:FLA589829 FUO589829:FUW589829 GEK589829:GES589829 GOG589829:GOO589829 GYC589829:GYK589829 HHY589829:HIG589829 HRU589829:HSC589829 IBQ589829:IBY589829 ILM589829:ILU589829 IVI589829:IVQ589829 JFE589829:JFM589829 JPA589829:JPI589829 JYW589829:JZE589829 KIS589829:KJA589829 KSO589829:KSW589829 LCK589829:LCS589829 LMG589829:LMO589829 LWC589829:LWK589829 MFY589829:MGG589829 MPU589829:MQC589829 MZQ589829:MZY589829 NJM589829:NJU589829 NTI589829:NTQ589829 ODE589829:ODM589829 ONA589829:ONI589829 OWW589829:OXE589829 PGS589829:PHA589829 PQO589829:PQW589829 QAK589829:QAS589829 QKG589829:QKO589829 QUC589829:QUK589829 RDY589829:REG589829 RNU589829:ROC589829 RXQ589829:RXY589829 SHM589829:SHU589829 SRI589829:SRQ589829 TBE589829:TBM589829 TLA589829:TLI589829 TUW589829:TVE589829 UES589829:UFA589829 UOO589829:UOW589829 UYK589829:UYS589829 VIG589829:VIO589829 VSC589829:VSK589829 WBY589829:WCG589829 WLU589829:WMC589829 WVQ589829:WVY589829 I655365:Q655365 JE655365:JM655365 TA655365:TI655365 ACW655365:ADE655365 AMS655365:ANA655365 AWO655365:AWW655365 BGK655365:BGS655365 BQG655365:BQO655365 CAC655365:CAK655365 CJY655365:CKG655365 CTU655365:CUC655365 DDQ655365:DDY655365 DNM655365:DNU655365 DXI655365:DXQ655365 EHE655365:EHM655365 ERA655365:ERI655365 FAW655365:FBE655365 FKS655365:FLA655365 FUO655365:FUW655365 GEK655365:GES655365 GOG655365:GOO655365 GYC655365:GYK655365 HHY655365:HIG655365 HRU655365:HSC655365 IBQ655365:IBY655365 ILM655365:ILU655365 IVI655365:IVQ655365 JFE655365:JFM655365 JPA655365:JPI655365 JYW655365:JZE655365 KIS655365:KJA655365 KSO655365:KSW655365 LCK655365:LCS655365 LMG655365:LMO655365 LWC655365:LWK655365 MFY655365:MGG655365 MPU655365:MQC655365 MZQ655365:MZY655365 NJM655365:NJU655365 NTI655365:NTQ655365 ODE655365:ODM655365 ONA655365:ONI655365 OWW655365:OXE655365 PGS655365:PHA655365 PQO655365:PQW655365 QAK655365:QAS655365 QKG655365:QKO655365 QUC655365:QUK655365 RDY655365:REG655365 RNU655365:ROC655365 RXQ655365:RXY655365 SHM655365:SHU655365 SRI655365:SRQ655365 TBE655365:TBM655365 TLA655365:TLI655365 TUW655365:TVE655365 UES655365:UFA655365 UOO655365:UOW655365 UYK655365:UYS655365 VIG655365:VIO655365 VSC655365:VSK655365 WBY655365:WCG655365 WLU655365:WMC655365 WVQ655365:WVY655365 I720901:Q720901 JE720901:JM720901 TA720901:TI720901 ACW720901:ADE720901 AMS720901:ANA720901 AWO720901:AWW720901 BGK720901:BGS720901 BQG720901:BQO720901 CAC720901:CAK720901 CJY720901:CKG720901 CTU720901:CUC720901 DDQ720901:DDY720901 DNM720901:DNU720901 DXI720901:DXQ720901 EHE720901:EHM720901 ERA720901:ERI720901 FAW720901:FBE720901 FKS720901:FLA720901 FUO720901:FUW720901 GEK720901:GES720901 GOG720901:GOO720901 GYC720901:GYK720901 HHY720901:HIG720901 HRU720901:HSC720901 IBQ720901:IBY720901 ILM720901:ILU720901 IVI720901:IVQ720901 JFE720901:JFM720901 JPA720901:JPI720901 JYW720901:JZE720901 KIS720901:KJA720901 KSO720901:KSW720901 LCK720901:LCS720901 LMG720901:LMO720901 LWC720901:LWK720901 MFY720901:MGG720901 MPU720901:MQC720901 MZQ720901:MZY720901 NJM720901:NJU720901 NTI720901:NTQ720901 ODE720901:ODM720901 ONA720901:ONI720901 OWW720901:OXE720901 PGS720901:PHA720901 PQO720901:PQW720901 QAK720901:QAS720901 QKG720901:QKO720901 QUC720901:QUK720901 RDY720901:REG720901 RNU720901:ROC720901 RXQ720901:RXY720901 SHM720901:SHU720901 SRI720901:SRQ720901 TBE720901:TBM720901 TLA720901:TLI720901 TUW720901:TVE720901 UES720901:UFA720901 UOO720901:UOW720901 UYK720901:UYS720901 VIG720901:VIO720901 VSC720901:VSK720901 WBY720901:WCG720901 WLU720901:WMC720901 WVQ720901:WVY720901 I786437:Q786437 JE786437:JM786437 TA786437:TI786437 ACW786437:ADE786437 AMS786437:ANA786437 AWO786437:AWW786437 BGK786437:BGS786437 BQG786437:BQO786437 CAC786437:CAK786437 CJY786437:CKG786437 CTU786437:CUC786437 DDQ786437:DDY786437 DNM786437:DNU786437 DXI786437:DXQ786437 EHE786437:EHM786437 ERA786437:ERI786437 FAW786437:FBE786437 FKS786437:FLA786437 FUO786437:FUW786437 GEK786437:GES786437 GOG786437:GOO786437 GYC786437:GYK786437 HHY786437:HIG786437 HRU786437:HSC786437 IBQ786437:IBY786437 ILM786437:ILU786437 IVI786437:IVQ786437 JFE786437:JFM786437 JPA786437:JPI786437 JYW786437:JZE786437 KIS786437:KJA786437 KSO786437:KSW786437 LCK786437:LCS786437 LMG786437:LMO786437 LWC786437:LWK786437 MFY786437:MGG786437 MPU786437:MQC786437 MZQ786437:MZY786437 NJM786437:NJU786437 NTI786437:NTQ786437 ODE786437:ODM786437 ONA786437:ONI786437 OWW786437:OXE786437 PGS786437:PHA786437 PQO786437:PQW786437 QAK786437:QAS786437 QKG786437:QKO786437 QUC786437:QUK786437 RDY786437:REG786437 RNU786437:ROC786437 RXQ786437:RXY786437 SHM786437:SHU786437 SRI786437:SRQ786437 TBE786437:TBM786437 TLA786437:TLI786437 TUW786437:TVE786437 UES786437:UFA786437 UOO786437:UOW786437 UYK786437:UYS786437 VIG786437:VIO786437 VSC786437:VSK786437 WBY786437:WCG786437 WLU786437:WMC786437 WVQ786437:WVY786437 I851973:Q851973 JE851973:JM851973 TA851973:TI851973 ACW851973:ADE851973 AMS851973:ANA851973 AWO851973:AWW851973 BGK851973:BGS851973 BQG851973:BQO851973 CAC851973:CAK851973 CJY851973:CKG851973 CTU851973:CUC851973 DDQ851973:DDY851973 DNM851973:DNU851973 DXI851973:DXQ851973 EHE851973:EHM851973 ERA851973:ERI851973 FAW851973:FBE851973 FKS851973:FLA851973 FUO851973:FUW851973 GEK851973:GES851973 GOG851973:GOO851973 GYC851973:GYK851973 HHY851973:HIG851973 HRU851973:HSC851973 IBQ851973:IBY851973 ILM851973:ILU851973 IVI851973:IVQ851973 JFE851973:JFM851973 JPA851973:JPI851973 JYW851973:JZE851973 KIS851973:KJA851973 KSO851973:KSW851973 LCK851973:LCS851973 LMG851973:LMO851973 LWC851973:LWK851973 MFY851973:MGG851973 MPU851973:MQC851973 MZQ851973:MZY851973 NJM851973:NJU851973 NTI851973:NTQ851973 ODE851973:ODM851973 ONA851973:ONI851973 OWW851973:OXE851973 PGS851973:PHA851973 PQO851973:PQW851973 QAK851973:QAS851973 QKG851973:QKO851973 QUC851973:QUK851973 RDY851973:REG851973 RNU851973:ROC851973 RXQ851973:RXY851973 SHM851973:SHU851973 SRI851973:SRQ851973 TBE851973:TBM851973 TLA851973:TLI851973 TUW851973:TVE851973 UES851973:UFA851973 UOO851973:UOW851973 UYK851973:UYS851973 VIG851973:VIO851973 VSC851973:VSK851973 WBY851973:WCG851973 WLU851973:WMC851973 WVQ851973:WVY851973 I917509:Q917509 JE917509:JM917509 TA917509:TI917509 ACW917509:ADE917509 AMS917509:ANA917509 AWO917509:AWW917509 BGK917509:BGS917509 BQG917509:BQO917509 CAC917509:CAK917509 CJY917509:CKG917509 CTU917509:CUC917509 DDQ917509:DDY917509 DNM917509:DNU917509 DXI917509:DXQ917509 EHE917509:EHM917509 ERA917509:ERI917509 FAW917509:FBE917509 FKS917509:FLA917509 FUO917509:FUW917509 GEK917509:GES917509 GOG917509:GOO917509 GYC917509:GYK917509 HHY917509:HIG917509 HRU917509:HSC917509 IBQ917509:IBY917509 ILM917509:ILU917509 IVI917509:IVQ917509 JFE917509:JFM917509 JPA917509:JPI917509 JYW917509:JZE917509 KIS917509:KJA917509 KSO917509:KSW917509 LCK917509:LCS917509 LMG917509:LMO917509 LWC917509:LWK917509 MFY917509:MGG917509 MPU917509:MQC917509 MZQ917509:MZY917509 NJM917509:NJU917509 NTI917509:NTQ917509 ODE917509:ODM917509 ONA917509:ONI917509 OWW917509:OXE917509 PGS917509:PHA917509 PQO917509:PQW917509 QAK917509:QAS917509 QKG917509:QKO917509 QUC917509:QUK917509 RDY917509:REG917509 RNU917509:ROC917509 RXQ917509:RXY917509 SHM917509:SHU917509 SRI917509:SRQ917509 TBE917509:TBM917509 TLA917509:TLI917509 TUW917509:TVE917509 UES917509:UFA917509 UOO917509:UOW917509 UYK917509:UYS917509 VIG917509:VIO917509 VSC917509:VSK917509 WBY917509:WCG917509 WLU917509:WMC917509 WVQ917509:WVY917509 I983045:Q983045 JE983045:JM983045 TA983045:TI983045 ACW983045:ADE983045 AMS983045:ANA983045 AWO983045:AWW983045 BGK983045:BGS983045 BQG983045:BQO983045 CAC983045:CAK983045 CJY983045:CKG983045 CTU983045:CUC983045 DDQ983045:DDY983045 DNM983045:DNU983045 DXI983045:DXQ983045 EHE983045:EHM983045 ERA983045:ERI983045 FAW983045:FBE983045 FKS983045:FLA983045 FUO983045:FUW983045 GEK983045:GES983045 GOG983045:GOO983045 GYC983045:GYK983045 HHY983045:HIG983045 HRU983045:HSC983045 IBQ983045:IBY983045 ILM983045:ILU983045 IVI983045:IVQ983045 JFE983045:JFM983045 JPA983045:JPI983045 JYW983045:JZE983045 KIS983045:KJA983045 KSO983045:KSW983045 LCK983045:LCS983045 LMG983045:LMO983045 LWC983045:LWK983045 MFY983045:MGG983045 MPU983045:MQC983045 MZQ983045:MZY983045 NJM983045:NJU983045 NTI983045:NTQ983045 ODE983045:ODM983045 ONA983045:ONI983045 OWW983045:OXE983045 PGS983045:PHA983045 PQO983045:PQW983045 QAK983045:QAS983045 QKG983045:QKO983045 QUC983045:QUK983045 RDY983045:REG983045 RNU983045:ROC983045 RXQ983045:RXY983045 SHM983045:SHU983045 SRI983045:SRQ983045 TBE983045:TBM983045 TLA983045:TLI983045 TUW983045:TVE983045 UES983045:UFA983045 UOO983045:UOW983045 UYK983045:UYS983045 VIG983045:VIO983045 VSC983045:VSK983045 WBY983045:WCG983045 WLU983045:WMC983045 WVQ983045:WVY983045 X5:AF5 JT5:KB5 TP5:TX5 ADL5:ADT5 ANH5:ANP5 AXD5:AXL5 BGZ5:BHH5 BQV5:BRD5 CAR5:CAZ5 CKN5:CKV5 CUJ5:CUR5 DEF5:DEN5 DOB5:DOJ5 DXX5:DYF5 EHT5:EIB5 ERP5:ERX5 FBL5:FBT5 FLH5:FLP5 FVD5:FVL5 GEZ5:GFH5 GOV5:GPD5 GYR5:GYZ5 HIN5:HIV5 HSJ5:HSR5 ICF5:ICN5 IMB5:IMJ5 IVX5:IWF5 JFT5:JGB5 JPP5:JPX5 JZL5:JZT5 KJH5:KJP5 KTD5:KTL5 LCZ5:LDH5 LMV5:LND5 LWR5:LWZ5 MGN5:MGV5 MQJ5:MQR5 NAF5:NAN5 NKB5:NKJ5 NTX5:NUF5 ODT5:OEB5 ONP5:ONX5 OXL5:OXT5 PHH5:PHP5 PRD5:PRL5 QAZ5:QBH5 QKV5:QLD5 QUR5:QUZ5 REN5:REV5 ROJ5:ROR5 RYF5:RYN5 SIB5:SIJ5 SRX5:SSF5 TBT5:TCB5 TLP5:TLX5 TVL5:TVT5 UFH5:UFP5 UPD5:UPL5 UYZ5:UZH5 VIV5:VJD5 VSR5:VSZ5 WCN5:WCV5 WMJ5:WMR5 WWF5:WWN5 X65541:AF65541 JT65541:KB65541 TP65541:TX65541 ADL65541:ADT65541 ANH65541:ANP65541 AXD65541:AXL65541 BGZ65541:BHH65541 BQV65541:BRD65541 CAR65541:CAZ65541 CKN65541:CKV65541 CUJ65541:CUR65541 DEF65541:DEN65541 DOB65541:DOJ65541 DXX65541:DYF65541 EHT65541:EIB65541 ERP65541:ERX65541 FBL65541:FBT65541 FLH65541:FLP65541 FVD65541:FVL65541 GEZ65541:GFH65541 GOV65541:GPD65541 GYR65541:GYZ65541 HIN65541:HIV65541 HSJ65541:HSR65541 ICF65541:ICN65541 IMB65541:IMJ65541 IVX65541:IWF65541 JFT65541:JGB65541 JPP65541:JPX65541 JZL65541:JZT65541 KJH65541:KJP65541 KTD65541:KTL65541 LCZ65541:LDH65541 LMV65541:LND65541 LWR65541:LWZ65541 MGN65541:MGV65541 MQJ65541:MQR65541 NAF65541:NAN65541 NKB65541:NKJ65541 NTX65541:NUF65541 ODT65541:OEB65541 ONP65541:ONX65541 OXL65541:OXT65541 PHH65541:PHP65541 PRD65541:PRL65541 QAZ65541:QBH65541 QKV65541:QLD65541 QUR65541:QUZ65541 REN65541:REV65541 ROJ65541:ROR65541 RYF65541:RYN65541 SIB65541:SIJ65541 SRX65541:SSF65541 TBT65541:TCB65541 TLP65541:TLX65541 TVL65541:TVT65541 UFH65541:UFP65541 UPD65541:UPL65541 UYZ65541:UZH65541 VIV65541:VJD65541 VSR65541:VSZ65541 WCN65541:WCV65541 WMJ65541:WMR65541 WWF65541:WWN65541 X131077:AF131077 JT131077:KB131077 TP131077:TX131077 ADL131077:ADT131077 ANH131077:ANP131077 AXD131077:AXL131077 BGZ131077:BHH131077 BQV131077:BRD131077 CAR131077:CAZ131077 CKN131077:CKV131077 CUJ131077:CUR131077 DEF131077:DEN131077 DOB131077:DOJ131077 DXX131077:DYF131077 EHT131077:EIB131077 ERP131077:ERX131077 FBL131077:FBT131077 FLH131077:FLP131077 FVD131077:FVL131077 GEZ131077:GFH131077 GOV131077:GPD131077 GYR131077:GYZ131077 HIN131077:HIV131077 HSJ131077:HSR131077 ICF131077:ICN131077 IMB131077:IMJ131077 IVX131077:IWF131077 JFT131077:JGB131077 JPP131077:JPX131077 JZL131077:JZT131077 KJH131077:KJP131077 KTD131077:KTL131077 LCZ131077:LDH131077 LMV131077:LND131077 LWR131077:LWZ131077 MGN131077:MGV131077 MQJ131077:MQR131077 NAF131077:NAN131077 NKB131077:NKJ131077 NTX131077:NUF131077 ODT131077:OEB131077 ONP131077:ONX131077 OXL131077:OXT131077 PHH131077:PHP131077 PRD131077:PRL131077 QAZ131077:QBH131077 QKV131077:QLD131077 QUR131077:QUZ131077 REN131077:REV131077 ROJ131077:ROR131077 RYF131077:RYN131077 SIB131077:SIJ131077 SRX131077:SSF131077 TBT131077:TCB131077 TLP131077:TLX131077 TVL131077:TVT131077 UFH131077:UFP131077 UPD131077:UPL131077 UYZ131077:UZH131077 VIV131077:VJD131077 VSR131077:VSZ131077 WCN131077:WCV131077 WMJ131077:WMR131077 WWF131077:WWN131077 X196613:AF196613 JT196613:KB196613 TP196613:TX196613 ADL196613:ADT196613 ANH196613:ANP196613 AXD196613:AXL196613 BGZ196613:BHH196613 BQV196613:BRD196613 CAR196613:CAZ196613 CKN196613:CKV196613 CUJ196613:CUR196613 DEF196613:DEN196613 DOB196613:DOJ196613 DXX196613:DYF196613 EHT196613:EIB196613 ERP196613:ERX196613 FBL196613:FBT196613 FLH196613:FLP196613 FVD196613:FVL196613 GEZ196613:GFH196613 GOV196613:GPD196613 GYR196613:GYZ196613 HIN196613:HIV196613 HSJ196613:HSR196613 ICF196613:ICN196613 IMB196613:IMJ196613 IVX196613:IWF196613 JFT196613:JGB196613 JPP196613:JPX196613 JZL196613:JZT196613 KJH196613:KJP196613 KTD196613:KTL196613 LCZ196613:LDH196613 LMV196613:LND196613 LWR196613:LWZ196613 MGN196613:MGV196613 MQJ196613:MQR196613 NAF196613:NAN196613 NKB196613:NKJ196613 NTX196613:NUF196613 ODT196613:OEB196613 ONP196613:ONX196613 OXL196613:OXT196613 PHH196613:PHP196613 PRD196613:PRL196613 QAZ196613:QBH196613 QKV196613:QLD196613 QUR196613:QUZ196613 REN196613:REV196613 ROJ196613:ROR196613 RYF196613:RYN196613 SIB196613:SIJ196613 SRX196613:SSF196613 TBT196613:TCB196613 TLP196613:TLX196613 TVL196613:TVT196613 UFH196613:UFP196613 UPD196613:UPL196613 UYZ196613:UZH196613 VIV196613:VJD196613 VSR196613:VSZ196613 WCN196613:WCV196613 WMJ196613:WMR196613 WWF196613:WWN196613 X262149:AF262149 JT262149:KB262149 TP262149:TX262149 ADL262149:ADT262149 ANH262149:ANP262149 AXD262149:AXL262149 BGZ262149:BHH262149 BQV262149:BRD262149 CAR262149:CAZ262149 CKN262149:CKV262149 CUJ262149:CUR262149 DEF262149:DEN262149 DOB262149:DOJ262149 DXX262149:DYF262149 EHT262149:EIB262149 ERP262149:ERX262149 FBL262149:FBT262149 FLH262149:FLP262149 FVD262149:FVL262149 GEZ262149:GFH262149 GOV262149:GPD262149 GYR262149:GYZ262149 HIN262149:HIV262149 HSJ262149:HSR262149 ICF262149:ICN262149 IMB262149:IMJ262149 IVX262149:IWF262149 JFT262149:JGB262149 JPP262149:JPX262149 JZL262149:JZT262149 KJH262149:KJP262149 KTD262149:KTL262149 LCZ262149:LDH262149 LMV262149:LND262149 LWR262149:LWZ262149 MGN262149:MGV262149 MQJ262149:MQR262149 NAF262149:NAN262149 NKB262149:NKJ262149 NTX262149:NUF262149 ODT262149:OEB262149 ONP262149:ONX262149 OXL262149:OXT262149 PHH262149:PHP262149 PRD262149:PRL262149 QAZ262149:QBH262149 QKV262149:QLD262149 QUR262149:QUZ262149 REN262149:REV262149 ROJ262149:ROR262149 RYF262149:RYN262149 SIB262149:SIJ262149 SRX262149:SSF262149 TBT262149:TCB262149 TLP262149:TLX262149 TVL262149:TVT262149 UFH262149:UFP262149 UPD262149:UPL262149 UYZ262149:UZH262149 VIV262149:VJD262149 VSR262149:VSZ262149 WCN262149:WCV262149 WMJ262149:WMR262149 WWF262149:WWN262149 X327685:AF327685 JT327685:KB327685 TP327685:TX327685 ADL327685:ADT327685 ANH327685:ANP327685 AXD327685:AXL327685 BGZ327685:BHH327685 BQV327685:BRD327685 CAR327685:CAZ327685 CKN327685:CKV327685 CUJ327685:CUR327685 DEF327685:DEN327685 DOB327685:DOJ327685 DXX327685:DYF327685 EHT327685:EIB327685 ERP327685:ERX327685 FBL327685:FBT327685 FLH327685:FLP327685 FVD327685:FVL327685 GEZ327685:GFH327685 GOV327685:GPD327685 GYR327685:GYZ327685 HIN327685:HIV327685 HSJ327685:HSR327685 ICF327685:ICN327685 IMB327685:IMJ327685 IVX327685:IWF327685 JFT327685:JGB327685 JPP327685:JPX327685 JZL327685:JZT327685 KJH327685:KJP327685 KTD327685:KTL327685 LCZ327685:LDH327685 LMV327685:LND327685 LWR327685:LWZ327685 MGN327685:MGV327685 MQJ327685:MQR327685 NAF327685:NAN327685 NKB327685:NKJ327685 NTX327685:NUF327685 ODT327685:OEB327685 ONP327685:ONX327685 OXL327685:OXT327685 PHH327685:PHP327685 PRD327685:PRL327685 QAZ327685:QBH327685 QKV327685:QLD327685 QUR327685:QUZ327685 REN327685:REV327685 ROJ327685:ROR327685 RYF327685:RYN327685 SIB327685:SIJ327685 SRX327685:SSF327685 TBT327685:TCB327685 TLP327685:TLX327685 TVL327685:TVT327685 UFH327685:UFP327685 UPD327685:UPL327685 UYZ327685:UZH327685 VIV327685:VJD327685 VSR327685:VSZ327685 WCN327685:WCV327685 WMJ327685:WMR327685 WWF327685:WWN327685 X393221:AF393221 JT393221:KB393221 TP393221:TX393221 ADL393221:ADT393221 ANH393221:ANP393221 AXD393221:AXL393221 BGZ393221:BHH393221 BQV393221:BRD393221 CAR393221:CAZ393221 CKN393221:CKV393221 CUJ393221:CUR393221 DEF393221:DEN393221 DOB393221:DOJ393221 DXX393221:DYF393221 EHT393221:EIB393221 ERP393221:ERX393221 FBL393221:FBT393221 FLH393221:FLP393221 FVD393221:FVL393221 GEZ393221:GFH393221 GOV393221:GPD393221 GYR393221:GYZ393221 HIN393221:HIV393221 HSJ393221:HSR393221 ICF393221:ICN393221 IMB393221:IMJ393221 IVX393221:IWF393221 JFT393221:JGB393221 JPP393221:JPX393221 JZL393221:JZT393221 KJH393221:KJP393221 KTD393221:KTL393221 LCZ393221:LDH393221 LMV393221:LND393221 LWR393221:LWZ393221 MGN393221:MGV393221 MQJ393221:MQR393221 NAF393221:NAN393221 NKB393221:NKJ393221 NTX393221:NUF393221 ODT393221:OEB393221 ONP393221:ONX393221 OXL393221:OXT393221 PHH393221:PHP393221 PRD393221:PRL393221 QAZ393221:QBH393221 QKV393221:QLD393221 QUR393221:QUZ393221 REN393221:REV393221 ROJ393221:ROR393221 RYF393221:RYN393221 SIB393221:SIJ393221 SRX393221:SSF393221 TBT393221:TCB393221 TLP393221:TLX393221 TVL393221:TVT393221 UFH393221:UFP393221 UPD393221:UPL393221 UYZ393221:UZH393221 VIV393221:VJD393221 VSR393221:VSZ393221 WCN393221:WCV393221 WMJ393221:WMR393221 WWF393221:WWN393221 X458757:AF458757 JT458757:KB458757 TP458757:TX458757 ADL458757:ADT458757 ANH458757:ANP458757 AXD458757:AXL458757 BGZ458757:BHH458757 BQV458757:BRD458757 CAR458757:CAZ458757 CKN458757:CKV458757 CUJ458757:CUR458757 DEF458757:DEN458757 DOB458757:DOJ458757 DXX458757:DYF458757 EHT458757:EIB458757 ERP458757:ERX458757 FBL458757:FBT458757 FLH458757:FLP458757 FVD458757:FVL458757 GEZ458757:GFH458757 GOV458757:GPD458757 GYR458757:GYZ458757 HIN458757:HIV458757 HSJ458757:HSR458757 ICF458757:ICN458757 IMB458757:IMJ458757 IVX458757:IWF458757 JFT458757:JGB458757 JPP458757:JPX458757 JZL458757:JZT458757 KJH458757:KJP458757 KTD458757:KTL458757 LCZ458757:LDH458757 LMV458757:LND458757 LWR458757:LWZ458757 MGN458757:MGV458757 MQJ458757:MQR458757 NAF458757:NAN458757 NKB458757:NKJ458757 NTX458757:NUF458757 ODT458757:OEB458757 ONP458757:ONX458757 OXL458757:OXT458757 PHH458757:PHP458757 PRD458757:PRL458757 QAZ458757:QBH458757 QKV458757:QLD458757 QUR458757:QUZ458757 REN458757:REV458757 ROJ458757:ROR458757 RYF458757:RYN458757 SIB458757:SIJ458757 SRX458757:SSF458757 TBT458757:TCB458757 TLP458757:TLX458757 TVL458757:TVT458757 UFH458757:UFP458757 UPD458757:UPL458757 UYZ458757:UZH458757 VIV458757:VJD458757 VSR458757:VSZ458757 WCN458757:WCV458757 WMJ458757:WMR458757 WWF458757:WWN458757 X524293:AF524293 JT524293:KB524293 TP524293:TX524293 ADL524293:ADT524293 ANH524293:ANP524293 AXD524293:AXL524293 BGZ524293:BHH524293 BQV524293:BRD524293 CAR524293:CAZ524293 CKN524293:CKV524293 CUJ524293:CUR524293 DEF524293:DEN524293 DOB524293:DOJ524293 DXX524293:DYF524293 EHT524293:EIB524293 ERP524293:ERX524293 FBL524293:FBT524293 FLH524293:FLP524293 FVD524293:FVL524293 GEZ524293:GFH524293 GOV524293:GPD524293 GYR524293:GYZ524293 HIN524293:HIV524293 HSJ524293:HSR524293 ICF524293:ICN524293 IMB524293:IMJ524293 IVX524293:IWF524293 JFT524293:JGB524293 JPP524293:JPX524293 JZL524293:JZT524293 KJH524293:KJP524293 KTD524293:KTL524293 LCZ524293:LDH524293 LMV524293:LND524293 LWR524293:LWZ524293 MGN524293:MGV524293 MQJ524293:MQR524293 NAF524293:NAN524293 NKB524293:NKJ524293 NTX524293:NUF524293 ODT524293:OEB524293 ONP524293:ONX524293 OXL524293:OXT524293 PHH524293:PHP524293 PRD524293:PRL524293 QAZ524293:QBH524293 QKV524293:QLD524293 QUR524293:QUZ524293 REN524293:REV524293 ROJ524293:ROR524293 RYF524293:RYN524293 SIB524293:SIJ524293 SRX524293:SSF524293 TBT524293:TCB524293 TLP524293:TLX524293 TVL524293:TVT524293 UFH524293:UFP524293 UPD524293:UPL524293 UYZ524293:UZH524293 VIV524293:VJD524293 VSR524293:VSZ524293 WCN524293:WCV524293 WMJ524293:WMR524293 WWF524293:WWN524293 X589829:AF589829 JT589829:KB589829 TP589829:TX589829 ADL589829:ADT589829 ANH589829:ANP589829 AXD589829:AXL589829 BGZ589829:BHH589829 BQV589829:BRD589829 CAR589829:CAZ589829 CKN589829:CKV589829 CUJ589829:CUR589829 DEF589829:DEN589829 DOB589829:DOJ589829 DXX589829:DYF589829 EHT589829:EIB589829 ERP589829:ERX589829 FBL589829:FBT589829 FLH589829:FLP589829 FVD589829:FVL589829 GEZ589829:GFH589829 GOV589829:GPD589829 GYR589829:GYZ589829 HIN589829:HIV589829 HSJ589829:HSR589829 ICF589829:ICN589829 IMB589829:IMJ589829 IVX589829:IWF589829 JFT589829:JGB589829 JPP589829:JPX589829 JZL589829:JZT589829 KJH589829:KJP589829 KTD589829:KTL589829 LCZ589829:LDH589829 LMV589829:LND589829 LWR589829:LWZ589829 MGN589829:MGV589829 MQJ589829:MQR589829 NAF589829:NAN589829 NKB589829:NKJ589829 NTX589829:NUF589829 ODT589829:OEB589829 ONP589829:ONX589829 OXL589829:OXT589829 PHH589829:PHP589829 PRD589829:PRL589829 QAZ589829:QBH589829 QKV589829:QLD589829 QUR589829:QUZ589829 REN589829:REV589829 ROJ589829:ROR589829 RYF589829:RYN589829 SIB589829:SIJ589829 SRX589829:SSF589829 TBT589829:TCB589829 TLP589829:TLX589829 TVL589829:TVT589829 UFH589829:UFP589829 UPD589829:UPL589829 UYZ589829:UZH589829 VIV589829:VJD589829 VSR589829:VSZ589829 WCN589829:WCV589829 WMJ589829:WMR589829 WWF589829:WWN589829 X655365:AF655365 JT655365:KB655365 TP655365:TX655365 ADL655365:ADT655365 ANH655365:ANP655365 AXD655365:AXL655365 BGZ655365:BHH655365 BQV655365:BRD655365 CAR655365:CAZ655365 CKN655365:CKV655365 CUJ655365:CUR655365 DEF655365:DEN655365 DOB655365:DOJ655365 DXX655365:DYF655365 EHT655365:EIB655365 ERP655365:ERX655365 FBL655365:FBT655365 FLH655365:FLP655365 FVD655365:FVL655365 GEZ655365:GFH655365 GOV655365:GPD655365 GYR655365:GYZ655365 HIN655365:HIV655365 HSJ655365:HSR655365 ICF655365:ICN655365 IMB655365:IMJ655365 IVX655365:IWF655365 JFT655365:JGB655365 JPP655365:JPX655365 JZL655365:JZT655365 KJH655365:KJP655365 KTD655365:KTL655365 LCZ655365:LDH655365 LMV655365:LND655365 LWR655365:LWZ655365 MGN655365:MGV655365 MQJ655365:MQR655365 NAF655365:NAN655365 NKB655365:NKJ655365 NTX655365:NUF655365 ODT655365:OEB655365 ONP655365:ONX655365 OXL655365:OXT655365 PHH655365:PHP655365 PRD655365:PRL655365 QAZ655365:QBH655365 QKV655365:QLD655365 QUR655365:QUZ655365 REN655365:REV655365 ROJ655365:ROR655365 RYF655365:RYN655365 SIB655365:SIJ655365 SRX655365:SSF655365 TBT655365:TCB655365 TLP655365:TLX655365 TVL655365:TVT655365 UFH655365:UFP655365 UPD655365:UPL655365 UYZ655365:UZH655365 VIV655365:VJD655365 VSR655365:VSZ655365 WCN655365:WCV655365 WMJ655365:WMR655365 WWF655365:WWN655365 X720901:AF720901 JT720901:KB720901 TP720901:TX720901 ADL720901:ADT720901 ANH720901:ANP720901 AXD720901:AXL720901 BGZ720901:BHH720901 BQV720901:BRD720901 CAR720901:CAZ720901 CKN720901:CKV720901 CUJ720901:CUR720901 DEF720901:DEN720901 DOB720901:DOJ720901 DXX720901:DYF720901 EHT720901:EIB720901 ERP720901:ERX720901 FBL720901:FBT720901 FLH720901:FLP720901 FVD720901:FVL720901 GEZ720901:GFH720901 GOV720901:GPD720901 GYR720901:GYZ720901 HIN720901:HIV720901 HSJ720901:HSR720901 ICF720901:ICN720901 IMB720901:IMJ720901 IVX720901:IWF720901 JFT720901:JGB720901 JPP720901:JPX720901 JZL720901:JZT720901 KJH720901:KJP720901 KTD720901:KTL720901 LCZ720901:LDH720901 LMV720901:LND720901 LWR720901:LWZ720901 MGN720901:MGV720901 MQJ720901:MQR720901 NAF720901:NAN720901 NKB720901:NKJ720901 NTX720901:NUF720901 ODT720901:OEB720901 ONP720901:ONX720901 OXL720901:OXT720901 PHH720901:PHP720901 PRD720901:PRL720901 QAZ720901:QBH720901 QKV720901:QLD720901 QUR720901:QUZ720901 REN720901:REV720901 ROJ720901:ROR720901 RYF720901:RYN720901 SIB720901:SIJ720901 SRX720901:SSF720901 TBT720901:TCB720901 TLP720901:TLX720901 TVL720901:TVT720901 UFH720901:UFP720901 UPD720901:UPL720901 UYZ720901:UZH720901 VIV720901:VJD720901 VSR720901:VSZ720901 WCN720901:WCV720901 WMJ720901:WMR720901 WWF720901:WWN720901 X786437:AF786437 JT786437:KB786437 TP786437:TX786437 ADL786437:ADT786437 ANH786437:ANP786437 AXD786437:AXL786437 BGZ786437:BHH786437 BQV786437:BRD786437 CAR786437:CAZ786437 CKN786437:CKV786437 CUJ786437:CUR786437 DEF786437:DEN786437 DOB786437:DOJ786437 DXX786437:DYF786437 EHT786437:EIB786437 ERP786437:ERX786437 FBL786437:FBT786437 FLH786437:FLP786437 FVD786437:FVL786437 GEZ786437:GFH786437 GOV786437:GPD786437 GYR786437:GYZ786437 HIN786437:HIV786437 HSJ786437:HSR786437 ICF786437:ICN786437 IMB786437:IMJ786437 IVX786437:IWF786437 JFT786437:JGB786437 JPP786437:JPX786437 JZL786437:JZT786437 KJH786437:KJP786437 KTD786437:KTL786437 LCZ786437:LDH786437 LMV786437:LND786437 LWR786437:LWZ786437 MGN786437:MGV786437 MQJ786437:MQR786437 NAF786437:NAN786437 NKB786437:NKJ786437 NTX786437:NUF786437 ODT786437:OEB786437 ONP786437:ONX786437 OXL786437:OXT786437 PHH786437:PHP786437 PRD786437:PRL786437 QAZ786437:QBH786437 QKV786437:QLD786437 QUR786437:QUZ786437 REN786437:REV786437 ROJ786437:ROR786437 RYF786437:RYN786437 SIB786437:SIJ786437 SRX786437:SSF786437 TBT786437:TCB786437 TLP786437:TLX786437 TVL786437:TVT786437 UFH786437:UFP786437 UPD786437:UPL786437 UYZ786437:UZH786437 VIV786437:VJD786437 VSR786437:VSZ786437 WCN786437:WCV786437 WMJ786437:WMR786437 WWF786437:WWN786437 X851973:AF851973 JT851973:KB851973 TP851973:TX851973 ADL851973:ADT851973 ANH851973:ANP851973 AXD851973:AXL851973 BGZ851973:BHH851973 BQV851973:BRD851973 CAR851973:CAZ851973 CKN851973:CKV851973 CUJ851973:CUR851973 DEF851973:DEN851973 DOB851973:DOJ851973 DXX851973:DYF851973 EHT851973:EIB851973 ERP851973:ERX851973 FBL851973:FBT851973 FLH851973:FLP851973 FVD851973:FVL851973 GEZ851973:GFH851973 GOV851973:GPD851973 GYR851973:GYZ851973 HIN851973:HIV851973 HSJ851973:HSR851973 ICF851973:ICN851973 IMB851973:IMJ851973 IVX851973:IWF851973 JFT851973:JGB851973 JPP851973:JPX851973 JZL851973:JZT851973 KJH851973:KJP851973 KTD851973:KTL851973 LCZ851973:LDH851973 LMV851973:LND851973 LWR851973:LWZ851973 MGN851973:MGV851973 MQJ851973:MQR851973 NAF851973:NAN851973 NKB851973:NKJ851973 NTX851973:NUF851973 ODT851973:OEB851973 ONP851973:ONX851973 OXL851973:OXT851973 PHH851973:PHP851973 PRD851973:PRL851973 QAZ851973:QBH851973 QKV851973:QLD851973 QUR851973:QUZ851973 REN851973:REV851973 ROJ851973:ROR851973 RYF851973:RYN851973 SIB851973:SIJ851973 SRX851973:SSF851973 TBT851973:TCB851973 TLP851973:TLX851973 TVL851973:TVT851973 UFH851973:UFP851973 UPD851973:UPL851973 UYZ851973:UZH851973 VIV851973:VJD851973 VSR851973:VSZ851973 WCN851973:WCV851973 WMJ851973:WMR851973 WWF851973:WWN851973 X917509:AF917509 JT917509:KB917509 TP917509:TX917509 ADL917509:ADT917509 ANH917509:ANP917509 AXD917509:AXL917509 BGZ917509:BHH917509 BQV917509:BRD917509 CAR917509:CAZ917509 CKN917509:CKV917509 CUJ917509:CUR917509 DEF917509:DEN917509 DOB917509:DOJ917509 DXX917509:DYF917509 EHT917509:EIB917509 ERP917509:ERX917509 FBL917509:FBT917509 FLH917509:FLP917509 FVD917509:FVL917509 GEZ917509:GFH917509 GOV917509:GPD917509 GYR917509:GYZ917509 HIN917509:HIV917509 HSJ917509:HSR917509 ICF917509:ICN917509 IMB917509:IMJ917509 IVX917509:IWF917509 JFT917509:JGB917509 JPP917509:JPX917509 JZL917509:JZT917509 KJH917509:KJP917509 KTD917509:KTL917509 LCZ917509:LDH917509 LMV917509:LND917509 LWR917509:LWZ917509 MGN917509:MGV917509 MQJ917509:MQR917509 NAF917509:NAN917509 NKB917509:NKJ917509 NTX917509:NUF917509 ODT917509:OEB917509 ONP917509:ONX917509 OXL917509:OXT917509 PHH917509:PHP917509 PRD917509:PRL917509 QAZ917509:QBH917509 QKV917509:QLD917509 QUR917509:QUZ917509 REN917509:REV917509 ROJ917509:ROR917509 RYF917509:RYN917509 SIB917509:SIJ917509 SRX917509:SSF917509 TBT917509:TCB917509 TLP917509:TLX917509 TVL917509:TVT917509 UFH917509:UFP917509 UPD917509:UPL917509 UYZ917509:UZH917509 VIV917509:VJD917509 VSR917509:VSZ917509 WCN917509:WCV917509 WMJ917509:WMR917509 WWF917509:WWN917509 X983045:AF983045 JT983045:KB983045 TP983045:TX983045 ADL983045:ADT983045 ANH983045:ANP983045 AXD983045:AXL983045 BGZ983045:BHH983045 BQV983045:BRD983045 CAR983045:CAZ983045 CKN983045:CKV983045 CUJ983045:CUR983045 DEF983045:DEN983045 DOB983045:DOJ983045 DXX983045:DYF983045 EHT983045:EIB983045 ERP983045:ERX983045 FBL983045:FBT983045 FLH983045:FLP983045 FVD983045:FVL983045 GEZ983045:GFH983045 GOV983045:GPD983045 GYR983045:GYZ983045 HIN983045:HIV983045 HSJ983045:HSR983045 ICF983045:ICN983045 IMB983045:IMJ983045 IVX983045:IWF983045 JFT983045:JGB983045 JPP983045:JPX983045 JZL983045:JZT983045 KJH983045:KJP983045 KTD983045:KTL983045 LCZ983045:LDH983045 LMV983045:LND983045 LWR983045:LWZ983045 MGN983045:MGV983045 MQJ983045:MQR983045 NAF983045:NAN983045 NKB983045:NKJ983045 NTX983045:NUF983045 ODT983045:OEB983045 ONP983045:ONX983045 OXL983045:OXT983045 PHH983045:PHP983045 PRD983045:PRL983045 QAZ983045:QBH983045 QKV983045:QLD983045 QUR983045:QUZ983045 REN983045:REV983045 ROJ983045:ROR983045 RYF983045:RYN983045 SIB983045:SIJ983045 SRX983045:SSF983045 TBT983045:TCB983045 TLP983045:TLX983045 TVL983045:TVT983045 UFH983045:UFP983045 UPD983045:UPL983045 UYZ983045:UZH983045 VIV983045:VJD983045 VSR983045:VSZ983045 WCN983045:WCV983045 WMJ983045:WMR983045 WWF983045:WWN983045 L11:AI17 JH11:KE17 TD11:UA17 ACZ11:ADW17 AMV11:ANS17 AWR11:AXO17 BGN11:BHK17 BQJ11:BRG17 CAF11:CBC17 CKB11:CKY17 CTX11:CUU17 DDT11:DEQ17 DNP11:DOM17 DXL11:DYI17 EHH11:EIE17 ERD11:ESA17 FAZ11:FBW17 FKV11:FLS17 FUR11:FVO17 GEN11:GFK17 GOJ11:GPG17 GYF11:GZC17 HIB11:HIY17 HRX11:HSU17 IBT11:ICQ17 ILP11:IMM17 IVL11:IWI17 JFH11:JGE17 JPD11:JQA17 JYZ11:JZW17 KIV11:KJS17 KSR11:KTO17 LCN11:LDK17 LMJ11:LNG17 LWF11:LXC17 MGB11:MGY17 MPX11:MQU17 MZT11:NAQ17 NJP11:NKM17 NTL11:NUI17 ODH11:OEE17 OND11:OOA17 OWZ11:OXW17 PGV11:PHS17 PQR11:PRO17 QAN11:QBK17 QKJ11:QLG17 QUF11:QVC17 REB11:REY17 RNX11:ROU17 RXT11:RYQ17 SHP11:SIM17 SRL11:SSI17 TBH11:TCE17 TLD11:TMA17 TUZ11:TVW17 UEV11:UFS17 UOR11:UPO17 UYN11:UZK17 VIJ11:VJG17 VSF11:VTC17 WCB11:WCY17 WLX11:WMU17 WVT11:WWQ17 L65547:AI65553 JH65547:KE65553 TD65547:UA65553 ACZ65547:ADW65553 AMV65547:ANS65553 AWR65547:AXO65553 BGN65547:BHK65553 BQJ65547:BRG65553 CAF65547:CBC65553 CKB65547:CKY65553 CTX65547:CUU65553 DDT65547:DEQ65553 DNP65547:DOM65553 DXL65547:DYI65553 EHH65547:EIE65553 ERD65547:ESA65553 FAZ65547:FBW65553 FKV65547:FLS65553 FUR65547:FVO65553 GEN65547:GFK65553 GOJ65547:GPG65553 GYF65547:GZC65553 HIB65547:HIY65553 HRX65547:HSU65553 IBT65547:ICQ65553 ILP65547:IMM65553 IVL65547:IWI65553 JFH65547:JGE65553 JPD65547:JQA65553 JYZ65547:JZW65553 KIV65547:KJS65553 KSR65547:KTO65553 LCN65547:LDK65553 LMJ65547:LNG65553 LWF65547:LXC65553 MGB65547:MGY65553 MPX65547:MQU65553 MZT65547:NAQ65553 NJP65547:NKM65553 NTL65547:NUI65553 ODH65547:OEE65553 OND65547:OOA65553 OWZ65547:OXW65553 PGV65547:PHS65553 PQR65547:PRO65553 QAN65547:QBK65553 QKJ65547:QLG65553 QUF65547:QVC65553 REB65547:REY65553 RNX65547:ROU65553 RXT65547:RYQ65553 SHP65547:SIM65553 SRL65547:SSI65553 TBH65547:TCE65553 TLD65547:TMA65553 TUZ65547:TVW65553 UEV65547:UFS65553 UOR65547:UPO65553 UYN65547:UZK65553 VIJ65547:VJG65553 VSF65547:VTC65553 WCB65547:WCY65553 WLX65547:WMU65553 WVT65547:WWQ65553 L131083:AI131089 JH131083:KE131089 TD131083:UA131089 ACZ131083:ADW131089 AMV131083:ANS131089 AWR131083:AXO131089 BGN131083:BHK131089 BQJ131083:BRG131089 CAF131083:CBC131089 CKB131083:CKY131089 CTX131083:CUU131089 DDT131083:DEQ131089 DNP131083:DOM131089 DXL131083:DYI131089 EHH131083:EIE131089 ERD131083:ESA131089 FAZ131083:FBW131089 FKV131083:FLS131089 FUR131083:FVO131089 GEN131083:GFK131089 GOJ131083:GPG131089 GYF131083:GZC131089 HIB131083:HIY131089 HRX131083:HSU131089 IBT131083:ICQ131089 ILP131083:IMM131089 IVL131083:IWI131089 JFH131083:JGE131089 JPD131083:JQA131089 JYZ131083:JZW131089 KIV131083:KJS131089 KSR131083:KTO131089 LCN131083:LDK131089 LMJ131083:LNG131089 LWF131083:LXC131089 MGB131083:MGY131089 MPX131083:MQU131089 MZT131083:NAQ131089 NJP131083:NKM131089 NTL131083:NUI131089 ODH131083:OEE131089 OND131083:OOA131089 OWZ131083:OXW131089 PGV131083:PHS131089 PQR131083:PRO131089 QAN131083:QBK131089 QKJ131083:QLG131089 QUF131083:QVC131089 REB131083:REY131089 RNX131083:ROU131089 RXT131083:RYQ131089 SHP131083:SIM131089 SRL131083:SSI131089 TBH131083:TCE131089 TLD131083:TMA131089 TUZ131083:TVW131089 UEV131083:UFS131089 UOR131083:UPO131089 UYN131083:UZK131089 VIJ131083:VJG131089 VSF131083:VTC131089 WCB131083:WCY131089 WLX131083:WMU131089 WVT131083:WWQ131089 L196619:AI196625 JH196619:KE196625 TD196619:UA196625 ACZ196619:ADW196625 AMV196619:ANS196625 AWR196619:AXO196625 BGN196619:BHK196625 BQJ196619:BRG196625 CAF196619:CBC196625 CKB196619:CKY196625 CTX196619:CUU196625 DDT196619:DEQ196625 DNP196619:DOM196625 DXL196619:DYI196625 EHH196619:EIE196625 ERD196619:ESA196625 FAZ196619:FBW196625 FKV196619:FLS196625 FUR196619:FVO196625 GEN196619:GFK196625 GOJ196619:GPG196625 GYF196619:GZC196625 HIB196619:HIY196625 HRX196619:HSU196625 IBT196619:ICQ196625 ILP196619:IMM196625 IVL196619:IWI196625 JFH196619:JGE196625 JPD196619:JQA196625 JYZ196619:JZW196625 KIV196619:KJS196625 KSR196619:KTO196625 LCN196619:LDK196625 LMJ196619:LNG196625 LWF196619:LXC196625 MGB196619:MGY196625 MPX196619:MQU196625 MZT196619:NAQ196625 NJP196619:NKM196625 NTL196619:NUI196625 ODH196619:OEE196625 OND196619:OOA196625 OWZ196619:OXW196625 PGV196619:PHS196625 PQR196619:PRO196625 QAN196619:QBK196625 QKJ196619:QLG196625 QUF196619:QVC196625 REB196619:REY196625 RNX196619:ROU196625 RXT196619:RYQ196625 SHP196619:SIM196625 SRL196619:SSI196625 TBH196619:TCE196625 TLD196619:TMA196625 TUZ196619:TVW196625 UEV196619:UFS196625 UOR196619:UPO196625 UYN196619:UZK196625 VIJ196619:VJG196625 VSF196619:VTC196625 WCB196619:WCY196625 WLX196619:WMU196625 WVT196619:WWQ196625 L262155:AI262161 JH262155:KE262161 TD262155:UA262161 ACZ262155:ADW262161 AMV262155:ANS262161 AWR262155:AXO262161 BGN262155:BHK262161 BQJ262155:BRG262161 CAF262155:CBC262161 CKB262155:CKY262161 CTX262155:CUU262161 DDT262155:DEQ262161 DNP262155:DOM262161 DXL262155:DYI262161 EHH262155:EIE262161 ERD262155:ESA262161 FAZ262155:FBW262161 FKV262155:FLS262161 FUR262155:FVO262161 GEN262155:GFK262161 GOJ262155:GPG262161 GYF262155:GZC262161 HIB262155:HIY262161 HRX262155:HSU262161 IBT262155:ICQ262161 ILP262155:IMM262161 IVL262155:IWI262161 JFH262155:JGE262161 JPD262155:JQA262161 JYZ262155:JZW262161 KIV262155:KJS262161 KSR262155:KTO262161 LCN262155:LDK262161 LMJ262155:LNG262161 LWF262155:LXC262161 MGB262155:MGY262161 MPX262155:MQU262161 MZT262155:NAQ262161 NJP262155:NKM262161 NTL262155:NUI262161 ODH262155:OEE262161 OND262155:OOA262161 OWZ262155:OXW262161 PGV262155:PHS262161 PQR262155:PRO262161 QAN262155:QBK262161 QKJ262155:QLG262161 QUF262155:QVC262161 REB262155:REY262161 RNX262155:ROU262161 RXT262155:RYQ262161 SHP262155:SIM262161 SRL262155:SSI262161 TBH262155:TCE262161 TLD262155:TMA262161 TUZ262155:TVW262161 UEV262155:UFS262161 UOR262155:UPO262161 UYN262155:UZK262161 VIJ262155:VJG262161 VSF262155:VTC262161 WCB262155:WCY262161 WLX262155:WMU262161 WVT262155:WWQ262161 L327691:AI327697 JH327691:KE327697 TD327691:UA327697 ACZ327691:ADW327697 AMV327691:ANS327697 AWR327691:AXO327697 BGN327691:BHK327697 BQJ327691:BRG327697 CAF327691:CBC327697 CKB327691:CKY327697 CTX327691:CUU327697 DDT327691:DEQ327697 DNP327691:DOM327697 DXL327691:DYI327697 EHH327691:EIE327697 ERD327691:ESA327697 FAZ327691:FBW327697 FKV327691:FLS327697 FUR327691:FVO327697 GEN327691:GFK327697 GOJ327691:GPG327697 GYF327691:GZC327697 HIB327691:HIY327697 HRX327691:HSU327697 IBT327691:ICQ327697 ILP327691:IMM327697 IVL327691:IWI327697 JFH327691:JGE327697 JPD327691:JQA327697 JYZ327691:JZW327697 KIV327691:KJS327697 KSR327691:KTO327697 LCN327691:LDK327697 LMJ327691:LNG327697 LWF327691:LXC327697 MGB327691:MGY327697 MPX327691:MQU327697 MZT327691:NAQ327697 NJP327691:NKM327697 NTL327691:NUI327697 ODH327691:OEE327697 OND327691:OOA327697 OWZ327691:OXW327697 PGV327691:PHS327697 PQR327691:PRO327697 QAN327691:QBK327697 QKJ327691:QLG327697 QUF327691:QVC327697 REB327691:REY327697 RNX327691:ROU327697 RXT327691:RYQ327697 SHP327691:SIM327697 SRL327691:SSI327697 TBH327691:TCE327697 TLD327691:TMA327697 TUZ327691:TVW327697 UEV327691:UFS327697 UOR327691:UPO327697 UYN327691:UZK327697 VIJ327691:VJG327697 VSF327691:VTC327697 WCB327691:WCY327697 WLX327691:WMU327697 WVT327691:WWQ327697 L393227:AI393233 JH393227:KE393233 TD393227:UA393233 ACZ393227:ADW393233 AMV393227:ANS393233 AWR393227:AXO393233 BGN393227:BHK393233 BQJ393227:BRG393233 CAF393227:CBC393233 CKB393227:CKY393233 CTX393227:CUU393233 DDT393227:DEQ393233 DNP393227:DOM393233 DXL393227:DYI393233 EHH393227:EIE393233 ERD393227:ESA393233 FAZ393227:FBW393233 FKV393227:FLS393233 FUR393227:FVO393233 GEN393227:GFK393233 GOJ393227:GPG393233 GYF393227:GZC393233 HIB393227:HIY393233 HRX393227:HSU393233 IBT393227:ICQ393233 ILP393227:IMM393233 IVL393227:IWI393233 JFH393227:JGE393233 JPD393227:JQA393233 JYZ393227:JZW393233 KIV393227:KJS393233 KSR393227:KTO393233 LCN393227:LDK393233 LMJ393227:LNG393233 LWF393227:LXC393233 MGB393227:MGY393233 MPX393227:MQU393233 MZT393227:NAQ393233 NJP393227:NKM393233 NTL393227:NUI393233 ODH393227:OEE393233 OND393227:OOA393233 OWZ393227:OXW393233 PGV393227:PHS393233 PQR393227:PRO393233 QAN393227:QBK393233 QKJ393227:QLG393233 QUF393227:QVC393233 REB393227:REY393233 RNX393227:ROU393233 RXT393227:RYQ393233 SHP393227:SIM393233 SRL393227:SSI393233 TBH393227:TCE393233 TLD393227:TMA393233 TUZ393227:TVW393233 UEV393227:UFS393233 UOR393227:UPO393233 UYN393227:UZK393233 VIJ393227:VJG393233 VSF393227:VTC393233 WCB393227:WCY393233 WLX393227:WMU393233 WVT393227:WWQ393233 L458763:AI458769 JH458763:KE458769 TD458763:UA458769 ACZ458763:ADW458769 AMV458763:ANS458769 AWR458763:AXO458769 BGN458763:BHK458769 BQJ458763:BRG458769 CAF458763:CBC458769 CKB458763:CKY458769 CTX458763:CUU458769 DDT458763:DEQ458769 DNP458763:DOM458769 DXL458763:DYI458769 EHH458763:EIE458769 ERD458763:ESA458769 FAZ458763:FBW458769 FKV458763:FLS458769 FUR458763:FVO458769 GEN458763:GFK458769 GOJ458763:GPG458769 GYF458763:GZC458769 HIB458763:HIY458769 HRX458763:HSU458769 IBT458763:ICQ458769 ILP458763:IMM458769 IVL458763:IWI458769 JFH458763:JGE458769 JPD458763:JQA458769 JYZ458763:JZW458769 KIV458763:KJS458769 KSR458763:KTO458769 LCN458763:LDK458769 LMJ458763:LNG458769 LWF458763:LXC458769 MGB458763:MGY458769 MPX458763:MQU458769 MZT458763:NAQ458769 NJP458763:NKM458769 NTL458763:NUI458769 ODH458763:OEE458769 OND458763:OOA458769 OWZ458763:OXW458769 PGV458763:PHS458769 PQR458763:PRO458769 QAN458763:QBK458769 QKJ458763:QLG458769 QUF458763:QVC458769 REB458763:REY458769 RNX458763:ROU458769 RXT458763:RYQ458769 SHP458763:SIM458769 SRL458763:SSI458769 TBH458763:TCE458769 TLD458763:TMA458769 TUZ458763:TVW458769 UEV458763:UFS458769 UOR458763:UPO458769 UYN458763:UZK458769 VIJ458763:VJG458769 VSF458763:VTC458769 WCB458763:WCY458769 WLX458763:WMU458769 WVT458763:WWQ458769 L524299:AI524305 JH524299:KE524305 TD524299:UA524305 ACZ524299:ADW524305 AMV524299:ANS524305 AWR524299:AXO524305 BGN524299:BHK524305 BQJ524299:BRG524305 CAF524299:CBC524305 CKB524299:CKY524305 CTX524299:CUU524305 DDT524299:DEQ524305 DNP524299:DOM524305 DXL524299:DYI524305 EHH524299:EIE524305 ERD524299:ESA524305 FAZ524299:FBW524305 FKV524299:FLS524305 FUR524299:FVO524305 GEN524299:GFK524305 GOJ524299:GPG524305 GYF524299:GZC524305 HIB524299:HIY524305 HRX524299:HSU524305 IBT524299:ICQ524305 ILP524299:IMM524305 IVL524299:IWI524305 JFH524299:JGE524305 JPD524299:JQA524305 JYZ524299:JZW524305 KIV524299:KJS524305 KSR524299:KTO524305 LCN524299:LDK524305 LMJ524299:LNG524305 LWF524299:LXC524305 MGB524299:MGY524305 MPX524299:MQU524305 MZT524299:NAQ524305 NJP524299:NKM524305 NTL524299:NUI524305 ODH524299:OEE524305 OND524299:OOA524305 OWZ524299:OXW524305 PGV524299:PHS524305 PQR524299:PRO524305 QAN524299:QBK524305 QKJ524299:QLG524305 QUF524299:QVC524305 REB524299:REY524305 RNX524299:ROU524305 RXT524299:RYQ524305 SHP524299:SIM524305 SRL524299:SSI524305 TBH524299:TCE524305 TLD524299:TMA524305 TUZ524299:TVW524305 UEV524299:UFS524305 UOR524299:UPO524305 UYN524299:UZK524305 VIJ524299:VJG524305 VSF524299:VTC524305 WCB524299:WCY524305 WLX524299:WMU524305 WVT524299:WWQ524305 L589835:AI589841 JH589835:KE589841 TD589835:UA589841 ACZ589835:ADW589841 AMV589835:ANS589841 AWR589835:AXO589841 BGN589835:BHK589841 BQJ589835:BRG589841 CAF589835:CBC589841 CKB589835:CKY589841 CTX589835:CUU589841 DDT589835:DEQ589841 DNP589835:DOM589841 DXL589835:DYI589841 EHH589835:EIE589841 ERD589835:ESA589841 FAZ589835:FBW589841 FKV589835:FLS589841 FUR589835:FVO589841 GEN589835:GFK589841 GOJ589835:GPG589841 GYF589835:GZC589841 HIB589835:HIY589841 HRX589835:HSU589841 IBT589835:ICQ589841 ILP589835:IMM589841 IVL589835:IWI589841 JFH589835:JGE589841 JPD589835:JQA589841 JYZ589835:JZW589841 KIV589835:KJS589841 KSR589835:KTO589841 LCN589835:LDK589841 LMJ589835:LNG589841 LWF589835:LXC589841 MGB589835:MGY589841 MPX589835:MQU589841 MZT589835:NAQ589841 NJP589835:NKM589841 NTL589835:NUI589841 ODH589835:OEE589841 OND589835:OOA589841 OWZ589835:OXW589841 PGV589835:PHS589841 PQR589835:PRO589841 QAN589835:QBK589841 QKJ589835:QLG589841 QUF589835:QVC589841 REB589835:REY589841 RNX589835:ROU589841 RXT589835:RYQ589841 SHP589835:SIM589841 SRL589835:SSI589841 TBH589835:TCE589841 TLD589835:TMA589841 TUZ589835:TVW589841 UEV589835:UFS589841 UOR589835:UPO589841 UYN589835:UZK589841 VIJ589835:VJG589841 VSF589835:VTC589841 WCB589835:WCY589841 WLX589835:WMU589841 WVT589835:WWQ589841 L655371:AI655377 JH655371:KE655377 TD655371:UA655377 ACZ655371:ADW655377 AMV655371:ANS655377 AWR655371:AXO655377 BGN655371:BHK655377 BQJ655371:BRG655377 CAF655371:CBC655377 CKB655371:CKY655377 CTX655371:CUU655377 DDT655371:DEQ655377 DNP655371:DOM655377 DXL655371:DYI655377 EHH655371:EIE655377 ERD655371:ESA655377 FAZ655371:FBW655377 FKV655371:FLS655377 FUR655371:FVO655377 GEN655371:GFK655377 GOJ655371:GPG655377 GYF655371:GZC655377 HIB655371:HIY655377 HRX655371:HSU655377 IBT655371:ICQ655377 ILP655371:IMM655377 IVL655371:IWI655377 JFH655371:JGE655377 JPD655371:JQA655377 JYZ655371:JZW655377 KIV655371:KJS655377 KSR655371:KTO655377 LCN655371:LDK655377 LMJ655371:LNG655377 LWF655371:LXC655377 MGB655371:MGY655377 MPX655371:MQU655377 MZT655371:NAQ655377 NJP655371:NKM655377 NTL655371:NUI655377 ODH655371:OEE655377 OND655371:OOA655377 OWZ655371:OXW655377 PGV655371:PHS655377 PQR655371:PRO655377 QAN655371:QBK655377 QKJ655371:QLG655377 QUF655371:QVC655377 REB655371:REY655377 RNX655371:ROU655377 RXT655371:RYQ655377 SHP655371:SIM655377 SRL655371:SSI655377 TBH655371:TCE655377 TLD655371:TMA655377 TUZ655371:TVW655377 UEV655371:UFS655377 UOR655371:UPO655377 UYN655371:UZK655377 VIJ655371:VJG655377 VSF655371:VTC655377 WCB655371:WCY655377 WLX655371:WMU655377 WVT655371:WWQ655377 L720907:AI720913 JH720907:KE720913 TD720907:UA720913 ACZ720907:ADW720913 AMV720907:ANS720913 AWR720907:AXO720913 BGN720907:BHK720913 BQJ720907:BRG720913 CAF720907:CBC720913 CKB720907:CKY720913 CTX720907:CUU720913 DDT720907:DEQ720913 DNP720907:DOM720913 DXL720907:DYI720913 EHH720907:EIE720913 ERD720907:ESA720913 FAZ720907:FBW720913 FKV720907:FLS720913 FUR720907:FVO720913 GEN720907:GFK720913 GOJ720907:GPG720913 GYF720907:GZC720913 HIB720907:HIY720913 HRX720907:HSU720913 IBT720907:ICQ720913 ILP720907:IMM720913 IVL720907:IWI720913 JFH720907:JGE720913 JPD720907:JQA720913 JYZ720907:JZW720913 KIV720907:KJS720913 KSR720907:KTO720913 LCN720907:LDK720913 LMJ720907:LNG720913 LWF720907:LXC720913 MGB720907:MGY720913 MPX720907:MQU720913 MZT720907:NAQ720913 NJP720907:NKM720913 NTL720907:NUI720913 ODH720907:OEE720913 OND720907:OOA720913 OWZ720907:OXW720913 PGV720907:PHS720913 PQR720907:PRO720913 QAN720907:QBK720913 QKJ720907:QLG720913 QUF720907:QVC720913 REB720907:REY720913 RNX720907:ROU720913 RXT720907:RYQ720913 SHP720907:SIM720913 SRL720907:SSI720913 TBH720907:TCE720913 TLD720907:TMA720913 TUZ720907:TVW720913 UEV720907:UFS720913 UOR720907:UPO720913 UYN720907:UZK720913 VIJ720907:VJG720913 VSF720907:VTC720913 WCB720907:WCY720913 WLX720907:WMU720913 WVT720907:WWQ720913 L786443:AI786449 JH786443:KE786449 TD786443:UA786449 ACZ786443:ADW786449 AMV786443:ANS786449 AWR786443:AXO786449 BGN786443:BHK786449 BQJ786443:BRG786449 CAF786443:CBC786449 CKB786443:CKY786449 CTX786443:CUU786449 DDT786443:DEQ786449 DNP786443:DOM786449 DXL786443:DYI786449 EHH786443:EIE786449 ERD786443:ESA786449 FAZ786443:FBW786449 FKV786443:FLS786449 FUR786443:FVO786449 GEN786443:GFK786449 GOJ786443:GPG786449 GYF786443:GZC786449 HIB786443:HIY786449 HRX786443:HSU786449 IBT786443:ICQ786449 ILP786443:IMM786449 IVL786443:IWI786449 JFH786443:JGE786449 JPD786443:JQA786449 JYZ786443:JZW786449 KIV786443:KJS786449 KSR786443:KTO786449 LCN786443:LDK786449 LMJ786443:LNG786449 LWF786443:LXC786449 MGB786443:MGY786449 MPX786443:MQU786449 MZT786443:NAQ786449 NJP786443:NKM786449 NTL786443:NUI786449 ODH786443:OEE786449 OND786443:OOA786449 OWZ786443:OXW786449 PGV786443:PHS786449 PQR786443:PRO786449 QAN786443:QBK786449 QKJ786443:QLG786449 QUF786443:QVC786449 REB786443:REY786449 RNX786443:ROU786449 RXT786443:RYQ786449 SHP786443:SIM786449 SRL786443:SSI786449 TBH786443:TCE786449 TLD786443:TMA786449 TUZ786443:TVW786449 UEV786443:UFS786449 UOR786443:UPO786449 UYN786443:UZK786449 VIJ786443:VJG786449 VSF786443:VTC786449 WCB786443:WCY786449 WLX786443:WMU786449 WVT786443:WWQ786449 L851979:AI851985 JH851979:KE851985 TD851979:UA851985 ACZ851979:ADW851985 AMV851979:ANS851985 AWR851979:AXO851985 BGN851979:BHK851985 BQJ851979:BRG851985 CAF851979:CBC851985 CKB851979:CKY851985 CTX851979:CUU851985 DDT851979:DEQ851985 DNP851979:DOM851985 DXL851979:DYI851985 EHH851979:EIE851985 ERD851979:ESA851985 FAZ851979:FBW851985 FKV851979:FLS851985 FUR851979:FVO851985 GEN851979:GFK851985 GOJ851979:GPG851985 GYF851979:GZC851985 HIB851979:HIY851985 HRX851979:HSU851985 IBT851979:ICQ851985 ILP851979:IMM851985 IVL851979:IWI851985 JFH851979:JGE851985 JPD851979:JQA851985 JYZ851979:JZW851985 KIV851979:KJS851985 KSR851979:KTO851985 LCN851979:LDK851985 LMJ851979:LNG851985 LWF851979:LXC851985 MGB851979:MGY851985 MPX851979:MQU851985 MZT851979:NAQ851985 NJP851979:NKM851985 NTL851979:NUI851985 ODH851979:OEE851985 OND851979:OOA851985 OWZ851979:OXW851985 PGV851979:PHS851985 PQR851979:PRO851985 QAN851979:QBK851985 QKJ851979:QLG851985 QUF851979:QVC851985 REB851979:REY851985 RNX851979:ROU851985 RXT851979:RYQ851985 SHP851979:SIM851985 SRL851979:SSI851985 TBH851979:TCE851985 TLD851979:TMA851985 TUZ851979:TVW851985 UEV851979:UFS851985 UOR851979:UPO851985 UYN851979:UZK851985 VIJ851979:VJG851985 VSF851979:VTC851985 WCB851979:WCY851985 WLX851979:WMU851985 WVT851979:WWQ851985 L917515:AI917521 JH917515:KE917521 TD917515:UA917521 ACZ917515:ADW917521 AMV917515:ANS917521 AWR917515:AXO917521 BGN917515:BHK917521 BQJ917515:BRG917521 CAF917515:CBC917521 CKB917515:CKY917521 CTX917515:CUU917521 DDT917515:DEQ917521 DNP917515:DOM917521 DXL917515:DYI917521 EHH917515:EIE917521 ERD917515:ESA917521 FAZ917515:FBW917521 FKV917515:FLS917521 FUR917515:FVO917521 GEN917515:GFK917521 GOJ917515:GPG917521 GYF917515:GZC917521 HIB917515:HIY917521 HRX917515:HSU917521 IBT917515:ICQ917521 ILP917515:IMM917521 IVL917515:IWI917521 JFH917515:JGE917521 JPD917515:JQA917521 JYZ917515:JZW917521 KIV917515:KJS917521 KSR917515:KTO917521 LCN917515:LDK917521 LMJ917515:LNG917521 LWF917515:LXC917521 MGB917515:MGY917521 MPX917515:MQU917521 MZT917515:NAQ917521 NJP917515:NKM917521 NTL917515:NUI917521 ODH917515:OEE917521 OND917515:OOA917521 OWZ917515:OXW917521 PGV917515:PHS917521 PQR917515:PRO917521 QAN917515:QBK917521 QKJ917515:QLG917521 QUF917515:QVC917521 REB917515:REY917521 RNX917515:ROU917521 RXT917515:RYQ917521 SHP917515:SIM917521 SRL917515:SSI917521 TBH917515:TCE917521 TLD917515:TMA917521 TUZ917515:TVW917521 UEV917515:UFS917521 UOR917515:UPO917521 UYN917515:UZK917521 VIJ917515:VJG917521 VSF917515:VTC917521 WCB917515:WCY917521 WLX917515:WMU917521 WVT917515:WWQ917521 L983051:AI983057 JH983051:KE983057 TD983051:UA983057 ACZ983051:ADW983057 AMV983051:ANS983057 AWR983051:AXO983057 BGN983051:BHK983057 BQJ983051:BRG983057 CAF983051:CBC983057 CKB983051:CKY983057 CTX983051:CUU983057 DDT983051:DEQ983057 DNP983051:DOM983057 DXL983051:DYI983057 EHH983051:EIE983057 ERD983051:ESA983057 FAZ983051:FBW983057 FKV983051:FLS983057 FUR983051:FVO983057 GEN983051:GFK983057 GOJ983051:GPG983057 GYF983051:GZC983057 HIB983051:HIY983057 HRX983051:HSU983057 IBT983051:ICQ983057 ILP983051:IMM983057 IVL983051:IWI983057 JFH983051:JGE983057 JPD983051:JQA983057 JYZ983051:JZW983057 KIV983051:KJS983057 KSR983051:KTO983057 LCN983051:LDK983057 LMJ983051:LNG983057 LWF983051:LXC983057 MGB983051:MGY983057 MPX983051:MQU983057 MZT983051:NAQ983057 NJP983051:NKM983057 NTL983051:NUI983057 ODH983051:OEE983057 OND983051:OOA983057 OWZ983051:OXW983057 PGV983051:PHS983057 PQR983051:PRO983057 QAN983051:QBK983057 QKJ983051:QLG983057 QUF983051:QVC983057 REB983051:REY983057 RNX983051:ROU983057 RXT983051:RYQ983057 SHP983051:SIM983057 SRL983051:SSI983057 TBH983051:TCE983057 TLD983051:TMA983057 TUZ983051:TVW983057 UEV983051:UFS983057 UOR983051:UPO983057 UYN983051:UZK983057 VIJ983051:VJG983057 VSF983051:VTC983057 WCB983051:WCY983057 WLX983051:WMU983057 WVT983051:WWQ983057 K21:T24 JG21:JP24 TC21:TL24 ACY21:ADH24 AMU21:AND24 AWQ21:AWZ24 BGM21:BGV24 BQI21:BQR24 CAE21:CAN24 CKA21:CKJ24 CTW21:CUF24 DDS21:DEB24 DNO21:DNX24 DXK21:DXT24 EHG21:EHP24 ERC21:ERL24 FAY21:FBH24 FKU21:FLD24 FUQ21:FUZ24 GEM21:GEV24 GOI21:GOR24 GYE21:GYN24 HIA21:HIJ24 HRW21:HSF24 IBS21:ICB24 ILO21:ILX24 IVK21:IVT24 JFG21:JFP24 JPC21:JPL24 JYY21:JZH24 KIU21:KJD24 KSQ21:KSZ24 LCM21:LCV24 LMI21:LMR24 LWE21:LWN24 MGA21:MGJ24 MPW21:MQF24 MZS21:NAB24 NJO21:NJX24 NTK21:NTT24 ODG21:ODP24 ONC21:ONL24 OWY21:OXH24 PGU21:PHD24 PQQ21:PQZ24 QAM21:QAV24 QKI21:QKR24 QUE21:QUN24 REA21:REJ24 RNW21:ROF24 RXS21:RYB24 SHO21:SHX24 SRK21:SRT24 TBG21:TBP24 TLC21:TLL24 TUY21:TVH24 UEU21:UFD24 UOQ21:UOZ24 UYM21:UYV24 VII21:VIR24 VSE21:VSN24 WCA21:WCJ24 WLW21:WMF24 WVS21:WWB24 K65557:T65560 JG65557:JP65560 TC65557:TL65560 ACY65557:ADH65560 AMU65557:AND65560 AWQ65557:AWZ65560 BGM65557:BGV65560 BQI65557:BQR65560 CAE65557:CAN65560 CKA65557:CKJ65560 CTW65557:CUF65560 DDS65557:DEB65560 DNO65557:DNX65560 DXK65557:DXT65560 EHG65557:EHP65560 ERC65557:ERL65560 FAY65557:FBH65560 FKU65557:FLD65560 FUQ65557:FUZ65560 GEM65557:GEV65560 GOI65557:GOR65560 GYE65557:GYN65560 HIA65557:HIJ65560 HRW65557:HSF65560 IBS65557:ICB65560 ILO65557:ILX65560 IVK65557:IVT65560 JFG65557:JFP65560 JPC65557:JPL65560 JYY65557:JZH65560 KIU65557:KJD65560 KSQ65557:KSZ65560 LCM65557:LCV65560 LMI65557:LMR65560 LWE65557:LWN65560 MGA65557:MGJ65560 MPW65557:MQF65560 MZS65557:NAB65560 NJO65557:NJX65560 NTK65557:NTT65560 ODG65557:ODP65560 ONC65557:ONL65560 OWY65557:OXH65560 PGU65557:PHD65560 PQQ65557:PQZ65560 QAM65557:QAV65560 QKI65557:QKR65560 QUE65557:QUN65560 REA65557:REJ65560 RNW65557:ROF65560 RXS65557:RYB65560 SHO65557:SHX65560 SRK65557:SRT65560 TBG65557:TBP65560 TLC65557:TLL65560 TUY65557:TVH65560 UEU65557:UFD65560 UOQ65557:UOZ65560 UYM65557:UYV65560 VII65557:VIR65560 VSE65557:VSN65560 WCA65557:WCJ65560 WLW65557:WMF65560 WVS65557:WWB65560 K131093:T131096 JG131093:JP131096 TC131093:TL131096 ACY131093:ADH131096 AMU131093:AND131096 AWQ131093:AWZ131096 BGM131093:BGV131096 BQI131093:BQR131096 CAE131093:CAN131096 CKA131093:CKJ131096 CTW131093:CUF131096 DDS131093:DEB131096 DNO131093:DNX131096 DXK131093:DXT131096 EHG131093:EHP131096 ERC131093:ERL131096 FAY131093:FBH131096 FKU131093:FLD131096 FUQ131093:FUZ131096 GEM131093:GEV131096 GOI131093:GOR131096 GYE131093:GYN131096 HIA131093:HIJ131096 HRW131093:HSF131096 IBS131093:ICB131096 ILO131093:ILX131096 IVK131093:IVT131096 JFG131093:JFP131096 JPC131093:JPL131096 JYY131093:JZH131096 KIU131093:KJD131096 KSQ131093:KSZ131096 LCM131093:LCV131096 LMI131093:LMR131096 LWE131093:LWN131096 MGA131093:MGJ131096 MPW131093:MQF131096 MZS131093:NAB131096 NJO131093:NJX131096 NTK131093:NTT131096 ODG131093:ODP131096 ONC131093:ONL131096 OWY131093:OXH131096 PGU131093:PHD131096 PQQ131093:PQZ131096 QAM131093:QAV131096 QKI131093:QKR131096 QUE131093:QUN131096 REA131093:REJ131096 RNW131093:ROF131096 RXS131093:RYB131096 SHO131093:SHX131096 SRK131093:SRT131096 TBG131093:TBP131096 TLC131093:TLL131096 TUY131093:TVH131096 UEU131093:UFD131096 UOQ131093:UOZ131096 UYM131093:UYV131096 VII131093:VIR131096 VSE131093:VSN131096 WCA131093:WCJ131096 WLW131093:WMF131096 WVS131093:WWB131096 K196629:T196632 JG196629:JP196632 TC196629:TL196632 ACY196629:ADH196632 AMU196629:AND196632 AWQ196629:AWZ196632 BGM196629:BGV196632 BQI196629:BQR196632 CAE196629:CAN196632 CKA196629:CKJ196632 CTW196629:CUF196632 DDS196629:DEB196632 DNO196629:DNX196632 DXK196629:DXT196632 EHG196629:EHP196632 ERC196629:ERL196632 FAY196629:FBH196632 FKU196629:FLD196632 FUQ196629:FUZ196632 GEM196629:GEV196632 GOI196629:GOR196632 GYE196629:GYN196632 HIA196629:HIJ196632 HRW196629:HSF196632 IBS196629:ICB196632 ILO196629:ILX196632 IVK196629:IVT196632 JFG196629:JFP196632 JPC196629:JPL196632 JYY196629:JZH196632 KIU196629:KJD196632 KSQ196629:KSZ196632 LCM196629:LCV196632 LMI196629:LMR196632 LWE196629:LWN196632 MGA196629:MGJ196632 MPW196629:MQF196632 MZS196629:NAB196632 NJO196629:NJX196632 NTK196629:NTT196632 ODG196629:ODP196632 ONC196629:ONL196632 OWY196629:OXH196632 PGU196629:PHD196632 PQQ196629:PQZ196632 QAM196629:QAV196632 QKI196629:QKR196632 QUE196629:QUN196632 REA196629:REJ196632 RNW196629:ROF196632 RXS196629:RYB196632 SHO196629:SHX196632 SRK196629:SRT196632 TBG196629:TBP196632 TLC196629:TLL196632 TUY196629:TVH196632 UEU196629:UFD196632 UOQ196629:UOZ196632 UYM196629:UYV196632 VII196629:VIR196632 VSE196629:VSN196632 WCA196629:WCJ196632 WLW196629:WMF196632 WVS196629:WWB196632 K262165:T262168 JG262165:JP262168 TC262165:TL262168 ACY262165:ADH262168 AMU262165:AND262168 AWQ262165:AWZ262168 BGM262165:BGV262168 BQI262165:BQR262168 CAE262165:CAN262168 CKA262165:CKJ262168 CTW262165:CUF262168 DDS262165:DEB262168 DNO262165:DNX262168 DXK262165:DXT262168 EHG262165:EHP262168 ERC262165:ERL262168 FAY262165:FBH262168 FKU262165:FLD262168 FUQ262165:FUZ262168 GEM262165:GEV262168 GOI262165:GOR262168 GYE262165:GYN262168 HIA262165:HIJ262168 HRW262165:HSF262168 IBS262165:ICB262168 ILO262165:ILX262168 IVK262165:IVT262168 JFG262165:JFP262168 JPC262165:JPL262168 JYY262165:JZH262168 KIU262165:KJD262168 KSQ262165:KSZ262168 LCM262165:LCV262168 LMI262165:LMR262168 LWE262165:LWN262168 MGA262165:MGJ262168 MPW262165:MQF262168 MZS262165:NAB262168 NJO262165:NJX262168 NTK262165:NTT262168 ODG262165:ODP262168 ONC262165:ONL262168 OWY262165:OXH262168 PGU262165:PHD262168 PQQ262165:PQZ262168 QAM262165:QAV262168 QKI262165:QKR262168 QUE262165:QUN262168 REA262165:REJ262168 RNW262165:ROF262168 RXS262165:RYB262168 SHO262165:SHX262168 SRK262165:SRT262168 TBG262165:TBP262168 TLC262165:TLL262168 TUY262165:TVH262168 UEU262165:UFD262168 UOQ262165:UOZ262168 UYM262165:UYV262168 VII262165:VIR262168 VSE262165:VSN262168 WCA262165:WCJ262168 WLW262165:WMF262168 WVS262165:WWB262168 K327701:T327704 JG327701:JP327704 TC327701:TL327704 ACY327701:ADH327704 AMU327701:AND327704 AWQ327701:AWZ327704 BGM327701:BGV327704 BQI327701:BQR327704 CAE327701:CAN327704 CKA327701:CKJ327704 CTW327701:CUF327704 DDS327701:DEB327704 DNO327701:DNX327704 DXK327701:DXT327704 EHG327701:EHP327704 ERC327701:ERL327704 FAY327701:FBH327704 FKU327701:FLD327704 FUQ327701:FUZ327704 GEM327701:GEV327704 GOI327701:GOR327704 GYE327701:GYN327704 HIA327701:HIJ327704 HRW327701:HSF327704 IBS327701:ICB327704 ILO327701:ILX327704 IVK327701:IVT327704 JFG327701:JFP327704 JPC327701:JPL327704 JYY327701:JZH327704 KIU327701:KJD327704 KSQ327701:KSZ327704 LCM327701:LCV327704 LMI327701:LMR327704 LWE327701:LWN327704 MGA327701:MGJ327704 MPW327701:MQF327704 MZS327701:NAB327704 NJO327701:NJX327704 NTK327701:NTT327704 ODG327701:ODP327704 ONC327701:ONL327704 OWY327701:OXH327704 PGU327701:PHD327704 PQQ327701:PQZ327704 QAM327701:QAV327704 QKI327701:QKR327704 QUE327701:QUN327704 REA327701:REJ327704 RNW327701:ROF327704 RXS327701:RYB327704 SHO327701:SHX327704 SRK327701:SRT327704 TBG327701:TBP327704 TLC327701:TLL327704 TUY327701:TVH327704 UEU327701:UFD327704 UOQ327701:UOZ327704 UYM327701:UYV327704 VII327701:VIR327704 VSE327701:VSN327704 WCA327701:WCJ327704 WLW327701:WMF327704 WVS327701:WWB327704 K393237:T393240 JG393237:JP393240 TC393237:TL393240 ACY393237:ADH393240 AMU393237:AND393240 AWQ393237:AWZ393240 BGM393237:BGV393240 BQI393237:BQR393240 CAE393237:CAN393240 CKA393237:CKJ393240 CTW393237:CUF393240 DDS393237:DEB393240 DNO393237:DNX393240 DXK393237:DXT393240 EHG393237:EHP393240 ERC393237:ERL393240 FAY393237:FBH393240 FKU393237:FLD393240 FUQ393237:FUZ393240 GEM393237:GEV393240 GOI393237:GOR393240 GYE393237:GYN393240 HIA393237:HIJ393240 HRW393237:HSF393240 IBS393237:ICB393240 ILO393237:ILX393240 IVK393237:IVT393240 JFG393237:JFP393240 JPC393237:JPL393240 JYY393237:JZH393240 KIU393237:KJD393240 KSQ393237:KSZ393240 LCM393237:LCV393240 LMI393237:LMR393240 LWE393237:LWN393240 MGA393237:MGJ393240 MPW393237:MQF393240 MZS393237:NAB393240 NJO393237:NJX393240 NTK393237:NTT393240 ODG393237:ODP393240 ONC393237:ONL393240 OWY393237:OXH393240 PGU393237:PHD393240 PQQ393237:PQZ393240 QAM393237:QAV393240 QKI393237:QKR393240 QUE393237:QUN393240 REA393237:REJ393240 RNW393237:ROF393240 RXS393237:RYB393240 SHO393237:SHX393240 SRK393237:SRT393240 TBG393237:TBP393240 TLC393237:TLL393240 TUY393237:TVH393240 UEU393237:UFD393240 UOQ393237:UOZ393240 UYM393237:UYV393240 VII393237:VIR393240 VSE393237:VSN393240 WCA393237:WCJ393240 WLW393237:WMF393240 WVS393237:WWB393240 K458773:T458776 JG458773:JP458776 TC458773:TL458776 ACY458773:ADH458776 AMU458773:AND458776 AWQ458773:AWZ458776 BGM458773:BGV458776 BQI458773:BQR458776 CAE458773:CAN458776 CKA458773:CKJ458776 CTW458773:CUF458776 DDS458773:DEB458776 DNO458773:DNX458776 DXK458773:DXT458776 EHG458773:EHP458776 ERC458773:ERL458776 FAY458773:FBH458776 FKU458773:FLD458776 FUQ458773:FUZ458776 GEM458773:GEV458776 GOI458773:GOR458776 GYE458773:GYN458776 HIA458773:HIJ458776 HRW458773:HSF458776 IBS458773:ICB458776 ILO458773:ILX458776 IVK458773:IVT458776 JFG458773:JFP458776 JPC458773:JPL458776 JYY458773:JZH458776 KIU458773:KJD458776 KSQ458773:KSZ458776 LCM458773:LCV458776 LMI458773:LMR458776 LWE458773:LWN458776 MGA458773:MGJ458776 MPW458773:MQF458776 MZS458773:NAB458776 NJO458773:NJX458776 NTK458773:NTT458776 ODG458773:ODP458776 ONC458773:ONL458776 OWY458773:OXH458776 PGU458773:PHD458776 PQQ458773:PQZ458776 QAM458773:QAV458776 QKI458773:QKR458776 QUE458773:QUN458776 REA458773:REJ458776 RNW458773:ROF458776 RXS458773:RYB458776 SHO458773:SHX458776 SRK458773:SRT458776 TBG458773:TBP458776 TLC458773:TLL458776 TUY458773:TVH458776 UEU458773:UFD458776 UOQ458773:UOZ458776 UYM458773:UYV458776 VII458773:VIR458776 VSE458773:VSN458776 WCA458773:WCJ458776 WLW458773:WMF458776 WVS458773:WWB458776 K524309:T524312 JG524309:JP524312 TC524309:TL524312 ACY524309:ADH524312 AMU524309:AND524312 AWQ524309:AWZ524312 BGM524309:BGV524312 BQI524309:BQR524312 CAE524309:CAN524312 CKA524309:CKJ524312 CTW524309:CUF524312 DDS524309:DEB524312 DNO524309:DNX524312 DXK524309:DXT524312 EHG524309:EHP524312 ERC524309:ERL524312 FAY524309:FBH524312 FKU524309:FLD524312 FUQ524309:FUZ524312 GEM524309:GEV524312 GOI524309:GOR524312 GYE524309:GYN524312 HIA524309:HIJ524312 HRW524309:HSF524312 IBS524309:ICB524312 ILO524309:ILX524312 IVK524309:IVT524312 JFG524309:JFP524312 JPC524309:JPL524312 JYY524309:JZH524312 KIU524309:KJD524312 KSQ524309:KSZ524312 LCM524309:LCV524312 LMI524309:LMR524312 LWE524309:LWN524312 MGA524309:MGJ524312 MPW524309:MQF524312 MZS524309:NAB524312 NJO524309:NJX524312 NTK524309:NTT524312 ODG524309:ODP524312 ONC524309:ONL524312 OWY524309:OXH524312 PGU524309:PHD524312 PQQ524309:PQZ524312 QAM524309:QAV524312 QKI524309:QKR524312 QUE524309:QUN524312 REA524309:REJ524312 RNW524309:ROF524312 RXS524309:RYB524312 SHO524309:SHX524312 SRK524309:SRT524312 TBG524309:TBP524312 TLC524309:TLL524312 TUY524309:TVH524312 UEU524309:UFD524312 UOQ524309:UOZ524312 UYM524309:UYV524312 VII524309:VIR524312 VSE524309:VSN524312 WCA524309:WCJ524312 WLW524309:WMF524312 WVS524309:WWB524312 K589845:T589848 JG589845:JP589848 TC589845:TL589848 ACY589845:ADH589848 AMU589845:AND589848 AWQ589845:AWZ589848 BGM589845:BGV589848 BQI589845:BQR589848 CAE589845:CAN589848 CKA589845:CKJ589848 CTW589845:CUF589848 DDS589845:DEB589848 DNO589845:DNX589848 DXK589845:DXT589848 EHG589845:EHP589848 ERC589845:ERL589848 FAY589845:FBH589848 FKU589845:FLD589848 FUQ589845:FUZ589848 GEM589845:GEV589848 GOI589845:GOR589848 GYE589845:GYN589848 HIA589845:HIJ589848 HRW589845:HSF589848 IBS589845:ICB589848 ILO589845:ILX589848 IVK589845:IVT589848 JFG589845:JFP589848 JPC589845:JPL589848 JYY589845:JZH589848 KIU589845:KJD589848 KSQ589845:KSZ589848 LCM589845:LCV589848 LMI589845:LMR589848 LWE589845:LWN589848 MGA589845:MGJ589848 MPW589845:MQF589848 MZS589845:NAB589848 NJO589845:NJX589848 NTK589845:NTT589848 ODG589845:ODP589848 ONC589845:ONL589848 OWY589845:OXH589848 PGU589845:PHD589848 PQQ589845:PQZ589848 QAM589845:QAV589848 QKI589845:QKR589848 QUE589845:QUN589848 REA589845:REJ589848 RNW589845:ROF589848 RXS589845:RYB589848 SHO589845:SHX589848 SRK589845:SRT589848 TBG589845:TBP589848 TLC589845:TLL589848 TUY589845:TVH589848 UEU589845:UFD589848 UOQ589845:UOZ589848 UYM589845:UYV589848 VII589845:VIR589848 VSE589845:VSN589848 WCA589845:WCJ589848 WLW589845:WMF589848 WVS589845:WWB589848 K655381:T655384 JG655381:JP655384 TC655381:TL655384 ACY655381:ADH655384 AMU655381:AND655384 AWQ655381:AWZ655384 BGM655381:BGV655384 BQI655381:BQR655384 CAE655381:CAN655384 CKA655381:CKJ655384 CTW655381:CUF655384 DDS655381:DEB655384 DNO655381:DNX655384 DXK655381:DXT655384 EHG655381:EHP655384 ERC655381:ERL655384 FAY655381:FBH655384 FKU655381:FLD655384 FUQ655381:FUZ655384 GEM655381:GEV655384 GOI655381:GOR655384 GYE655381:GYN655384 HIA655381:HIJ655384 HRW655381:HSF655384 IBS655381:ICB655384 ILO655381:ILX655384 IVK655381:IVT655384 JFG655381:JFP655384 JPC655381:JPL655384 JYY655381:JZH655384 KIU655381:KJD655384 KSQ655381:KSZ655384 LCM655381:LCV655384 LMI655381:LMR655384 LWE655381:LWN655384 MGA655381:MGJ655384 MPW655381:MQF655384 MZS655381:NAB655384 NJO655381:NJX655384 NTK655381:NTT655384 ODG655381:ODP655384 ONC655381:ONL655384 OWY655381:OXH655384 PGU655381:PHD655384 PQQ655381:PQZ655384 QAM655381:QAV655384 QKI655381:QKR655384 QUE655381:QUN655384 REA655381:REJ655384 RNW655381:ROF655384 RXS655381:RYB655384 SHO655381:SHX655384 SRK655381:SRT655384 TBG655381:TBP655384 TLC655381:TLL655384 TUY655381:TVH655384 UEU655381:UFD655384 UOQ655381:UOZ655384 UYM655381:UYV655384 VII655381:VIR655384 VSE655381:VSN655384 WCA655381:WCJ655384 WLW655381:WMF655384 WVS655381:WWB655384 K720917:T720920 JG720917:JP720920 TC720917:TL720920 ACY720917:ADH720920 AMU720917:AND720920 AWQ720917:AWZ720920 BGM720917:BGV720920 BQI720917:BQR720920 CAE720917:CAN720920 CKA720917:CKJ720920 CTW720917:CUF720920 DDS720917:DEB720920 DNO720917:DNX720920 DXK720917:DXT720920 EHG720917:EHP720920 ERC720917:ERL720920 FAY720917:FBH720920 FKU720917:FLD720920 FUQ720917:FUZ720920 GEM720917:GEV720920 GOI720917:GOR720920 GYE720917:GYN720920 HIA720917:HIJ720920 HRW720917:HSF720920 IBS720917:ICB720920 ILO720917:ILX720920 IVK720917:IVT720920 JFG720917:JFP720920 JPC720917:JPL720920 JYY720917:JZH720920 KIU720917:KJD720920 KSQ720917:KSZ720920 LCM720917:LCV720920 LMI720917:LMR720920 LWE720917:LWN720920 MGA720917:MGJ720920 MPW720917:MQF720920 MZS720917:NAB720920 NJO720917:NJX720920 NTK720917:NTT720920 ODG720917:ODP720920 ONC720917:ONL720920 OWY720917:OXH720920 PGU720917:PHD720920 PQQ720917:PQZ720920 QAM720917:QAV720920 QKI720917:QKR720920 QUE720917:QUN720920 REA720917:REJ720920 RNW720917:ROF720920 RXS720917:RYB720920 SHO720917:SHX720920 SRK720917:SRT720920 TBG720917:TBP720920 TLC720917:TLL720920 TUY720917:TVH720920 UEU720917:UFD720920 UOQ720917:UOZ720920 UYM720917:UYV720920 VII720917:VIR720920 VSE720917:VSN720920 WCA720917:WCJ720920 WLW720917:WMF720920 WVS720917:WWB720920 K786453:T786456 JG786453:JP786456 TC786453:TL786456 ACY786453:ADH786456 AMU786453:AND786456 AWQ786453:AWZ786456 BGM786453:BGV786456 BQI786453:BQR786456 CAE786453:CAN786456 CKA786453:CKJ786456 CTW786453:CUF786456 DDS786453:DEB786456 DNO786453:DNX786456 DXK786453:DXT786456 EHG786453:EHP786456 ERC786453:ERL786456 FAY786453:FBH786456 FKU786453:FLD786456 FUQ786453:FUZ786456 GEM786453:GEV786456 GOI786453:GOR786456 GYE786453:GYN786456 HIA786453:HIJ786456 HRW786453:HSF786456 IBS786453:ICB786456 ILO786453:ILX786456 IVK786453:IVT786456 JFG786453:JFP786456 JPC786453:JPL786456 JYY786453:JZH786456 KIU786453:KJD786456 KSQ786453:KSZ786456 LCM786453:LCV786456 LMI786453:LMR786456 LWE786453:LWN786456 MGA786453:MGJ786456 MPW786453:MQF786456 MZS786453:NAB786456 NJO786453:NJX786456 NTK786453:NTT786456 ODG786453:ODP786456 ONC786453:ONL786456 OWY786453:OXH786456 PGU786453:PHD786456 PQQ786453:PQZ786456 QAM786453:QAV786456 QKI786453:QKR786456 QUE786453:QUN786456 REA786453:REJ786456 RNW786453:ROF786456 RXS786453:RYB786456 SHO786453:SHX786456 SRK786453:SRT786456 TBG786453:TBP786456 TLC786453:TLL786456 TUY786453:TVH786456 UEU786453:UFD786456 UOQ786453:UOZ786456 UYM786453:UYV786456 VII786453:VIR786456 VSE786453:VSN786456 WCA786453:WCJ786456 WLW786453:WMF786456 WVS786453:WWB786456 K851989:T851992 JG851989:JP851992 TC851989:TL851992 ACY851989:ADH851992 AMU851989:AND851992 AWQ851989:AWZ851992 BGM851989:BGV851992 BQI851989:BQR851992 CAE851989:CAN851992 CKA851989:CKJ851992 CTW851989:CUF851992 DDS851989:DEB851992 DNO851989:DNX851992 DXK851989:DXT851992 EHG851989:EHP851992 ERC851989:ERL851992 FAY851989:FBH851992 FKU851989:FLD851992 FUQ851989:FUZ851992 GEM851989:GEV851992 GOI851989:GOR851992 GYE851989:GYN851992 HIA851989:HIJ851992 HRW851989:HSF851992 IBS851989:ICB851992 ILO851989:ILX851992 IVK851989:IVT851992 JFG851989:JFP851992 JPC851989:JPL851992 JYY851989:JZH851992 KIU851989:KJD851992 KSQ851989:KSZ851992 LCM851989:LCV851992 LMI851989:LMR851992 LWE851989:LWN851992 MGA851989:MGJ851992 MPW851989:MQF851992 MZS851989:NAB851992 NJO851989:NJX851992 NTK851989:NTT851992 ODG851989:ODP851992 ONC851989:ONL851992 OWY851989:OXH851992 PGU851989:PHD851992 PQQ851989:PQZ851992 QAM851989:QAV851992 QKI851989:QKR851992 QUE851989:QUN851992 REA851989:REJ851992 RNW851989:ROF851992 RXS851989:RYB851992 SHO851989:SHX851992 SRK851989:SRT851992 TBG851989:TBP851992 TLC851989:TLL851992 TUY851989:TVH851992 UEU851989:UFD851992 UOQ851989:UOZ851992 UYM851989:UYV851992 VII851989:VIR851992 VSE851989:VSN851992 WCA851989:WCJ851992 WLW851989:WMF851992 WVS851989:WWB851992 K917525:T917528 JG917525:JP917528 TC917525:TL917528 ACY917525:ADH917528 AMU917525:AND917528 AWQ917525:AWZ917528 BGM917525:BGV917528 BQI917525:BQR917528 CAE917525:CAN917528 CKA917525:CKJ917528 CTW917525:CUF917528 DDS917525:DEB917528 DNO917525:DNX917528 DXK917525:DXT917528 EHG917525:EHP917528 ERC917525:ERL917528 FAY917525:FBH917528 FKU917525:FLD917528 FUQ917525:FUZ917528 GEM917525:GEV917528 GOI917525:GOR917528 GYE917525:GYN917528 HIA917525:HIJ917528 HRW917525:HSF917528 IBS917525:ICB917528 ILO917525:ILX917528 IVK917525:IVT917528 JFG917525:JFP917528 JPC917525:JPL917528 JYY917525:JZH917528 KIU917525:KJD917528 KSQ917525:KSZ917528 LCM917525:LCV917528 LMI917525:LMR917528 LWE917525:LWN917528 MGA917525:MGJ917528 MPW917525:MQF917528 MZS917525:NAB917528 NJO917525:NJX917528 NTK917525:NTT917528 ODG917525:ODP917528 ONC917525:ONL917528 OWY917525:OXH917528 PGU917525:PHD917528 PQQ917525:PQZ917528 QAM917525:QAV917528 QKI917525:QKR917528 QUE917525:QUN917528 REA917525:REJ917528 RNW917525:ROF917528 RXS917525:RYB917528 SHO917525:SHX917528 SRK917525:SRT917528 TBG917525:TBP917528 TLC917525:TLL917528 TUY917525:TVH917528 UEU917525:UFD917528 UOQ917525:UOZ917528 UYM917525:UYV917528 VII917525:VIR917528 VSE917525:VSN917528 WCA917525:WCJ917528 WLW917525:WMF917528 WVS917525:WWB917528 K983061:T983064 JG983061:JP983064 TC983061:TL983064 ACY983061:ADH983064 AMU983061:AND983064 AWQ983061:AWZ983064 BGM983061:BGV983064 BQI983061:BQR983064 CAE983061:CAN983064 CKA983061:CKJ983064 CTW983061:CUF983064 DDS983061:DEB983064 DNO983061:DNX983064 DXK983061:DXT983064 EHG983061:EHP983064 ERC983061:ERL983064 FAY983061:FBH983064 FKU983061:FLD983064 FUQ983061:FUZ983064 GEM983061:GEV983064 GOI983061:GOR983064 GYE983061:GYN983064 HIA983061:HIJ983064 HRW983061:HSF983064 IBS983061:ICB983064 ILO983061:ILX983064 IVK983061:IVT983064 JFG983061:JFP983064 JPC983061:JPL983064 JYY983061:JZH983064 KIU983061:KJD983064 KSQ983061:KSZ983064 LCM983061:LCV983064 LMI983061:LMR983064 LWE983061:LWN983064 MGA983061:MGJ983064 MPW983061:MQF983064 MZS983061:NAB983064 NJO983061:NJX983064 NTK983061:NTT983064 ODG983061:ODP983064 ONC983061:ONL983064 OWY983061:OXH983064 PGU983061:PHD983064 PQQ983061:PQZ983064 QAM983061:QAV983064 QKI983061:QKR983064 QUE983061:QUN983064 REA983061:REJ983064 RNW983061:ROF983064 RXS983061:RYB983064 SHO983061:SHX983064 SRK983061:SRT983064 TBG983061:TBP983064 TLC983061:TLL983064 TUY983061:TVH983064 UEU983061:UFD983064 UOQ983061:UOZ983064 UYM983061:UYV983064 VII983061:VIR983064 VSE983061:VSN983064 WCA983061:WCJ983064 WLW983061:WMF983064 WVS983061:WWB983064 U21:Y23 JQ21:JU23 TM21:TQ23 ADI21:ADM23 ANE21:ANI23 AXA21:AXE23 BGW21:BHA23 BQS21:BQW23 CAO21:CAS23 CKK21:CKO23 CUG21:CUK23 DEC21:DEG23 DNY21:DOC23 DXU21:DXY23 EHQ21:EHU23 ERM21:ERQ23 FBI21:FBM23 FLE21:FLI23 FVA21:FVE23 GEW21:GFA23 GOS21:GOW23 GYO21:GYS23 HIK21:HIO23 HSG21:HSK23 ICC21:ICG23 ILY21:IMC23 IVU21:IVY23 JFQ21:JFU23 JPM21:JPQ23 JZI21:JZM23 KJE21:KJI23 KTA21:KTE23 LCW21:LDA23 LMS21:LMW23 LWO21:LWS23 MGK21:MGO23 MQG21:MQK23 NAC21:NAG23 NJY21:NKC23 NTU21:NTY23 ODQ21:ODU23 ONM21:ONQ23 OXI21:OXM23 PHE21:PHI23 PRA21:PRE23 QAW21:QBA23 QKS21:QKW23 QUO21:QUS23 REK21:REO23 ROG21:ROK23 RYC21:RYG23 SHY21:SIC23 SRU21:SRY23 TBQ21:TBU23 TLM21:TLQ23 TVI21:TVM23 UFE21:UFI23 UPA21:UPE23 UYW21:UZA23 VIS21:VIW23 VSO21:VSS23 WCK21:WCO23 WMG21:WMK23 WWC21:WWG23 U65557:Y65559 JQ65557:JU65559 TM65557:TQ65559 ADI65557:ADM65559 ANE65557:ANI65559 AXA65557:AXE65559 BGW65557:BHA65559 BQS65557:BQW65559 CAO65557:CAS65559 CKK65557:CKO65559 CUG65557:CUK65559 DEC65557:DEG65559 DNY65557:DOC65559 DXU65557:DXY65559 EHQ65557:EHU65559 ERM65557:ERQ65559 FBI65557:FBM65559 FLE65557:FLI65559 FVA65557:FVE65559 GEW65557:GFA65559 GOS65557:GOW65559 GYO65557:GYS65559 HIK65557:HIO65559 HSG65557:HSK65559 ICC65557:ICG65559 ILY65557:IMC65559 IVU65557:IVY65559 JFQ65557:JFU65559 JPM65557:JPQ65559 JZI65557:JZM65559 KJE65557:KJI65559 KTA65557:KTE65559 LCW65557:LDA65559 LMS65557:LMW65559 LWO65557:LWS65559 MGK65557:MGO65559 MQG65557:MQK65559 NAC65557:NAG65559 NJY65557:NKC65559 NTU65557:NTY65559 ODQ65557:ODU65559 ONM65557:ONQ65559 OXI65557:OXM65559 PHE65557:PHI65559 PRA65557:PRE65559 QAW65557:QBA65559 QKS65557:QKW65559 QUO65557:QUS65559 REK65557:REO65559 ROG65557:ROK65559 RYC65557:RYG65559 SHY65557:SIC65559 SRU65557:SRY65559 TBQ65557:TBU65559 TLM65557:TLQ65559 TVI65557:TVM65559 UFE65557:UFI65559 UPA65557:UPE65559 UYW65557:UZA65559 VIS65557:VIW65559 VSO65557:VSS65559 WCK65557:WCO65559 WMG65557:WMK65559 WWC65557:WWG65559 U131093:Y131095 JQ131093:JU131095 TM131093:TQ131095 ADI131093:ADM131095 ANE131093:ANI131095 AXA131093:AXE131095 BGW131093:BHA131095 BQS131093:BQW131095 CAO131093:CAS131095 CKK131093:CKO131095 CUG131093:CUK131095 DEC131093:DEG131095 DNY131093:DOC131095 DXU131093:DXY131095 EHQ131093:EHU131095 ERM131093:ERQ131095 FBI131093:FBM131095 FLE131093:FLI131095 FVA131093:FVE131095 GEW131093:GFA131095 GOS131093:GOW131095 GYO131093:GYS131095 HIK131093:HIO131095 HSG131093:HSK131095 ICC131093:ICG131095 ILY131093:IMC131095 IVU131093:IVY131095 JFQ131093:JFU131095 JPM131093:JPQ131095 JZI131093:JZM131095 KJE131093:KJI131095 KTA131093:KTE131095 LCW131093:LDA131095 LMS131093:LMW131095 LWO131093:LWS131095 MGK131093:MGO131095 MQG131093:MQK131095 NAC131093:NAG131095 NJY131093:NKC131095 NTU131093:NTY131095 ODQ131093:ODU131095 ONM131093:ONQ131095 OXI131093:OXM131095 PHE131093:PHI131095 PRA131093:PRE131095 QAW131093:QBA131095 QKS131093:QKW131095 QUO131093:QUS131095 REK131093:REO131095 ROG131093:ROK131095 RYC131093:RYG131095 SHY131093:SIC131095 SRU131093:SRY131095 TBQ131093:TBU131095 TLM131093:TLQ131095 TVI131093:TVM131095 UFE131093:UFI131095 UPA131093:UPE131095 UYW131093:UZA131095 VIS131093:VIW131095 VSO131093:VSS131095 WCK131093:WCO131095 WMG131093:WMK131095 WWC131093:WWG131095 U196629:Y196631 JQ196629:JU196631 TM196629:TQ196631 ADI196629:ADM196631 ANE196629:ANI196631 AXA196629:AXE196631 BGW196629:BHA196631 BQS196629:BQW196631 CAO196629:CAS196631 CKK196629:CKO196631 CUG196629:CUK196631 DEC196629:DEG196631 DNY196629:DOC196631 DXU196629:DXY196631 EHQ196629:EHU196631 ERM196629:ERQ196631 FBI196629:FBM196631 FLE196629:FLI196631 FVA196629:FVE196631 GEW196629:GFA196631 GOS196629:GOW196631 GYO196629:GYS196631 HIK196629:HIO196631 HSG196629:HSK196631 ICC196629:ICG196631 ILY196629:IMC196631 IVU196629:IVY196631 JFQ196629:JFU196631 JPM196629:JPQ196631 JZI196629:JZM196631 KJE196629:KJI196631 KTA196629:KTE196631 LCW196629:LDA196631 LMS196629:LMW196631 LWO196629:LWS196631 MGK196629:MGO196631 MQG196629:MQK196631 NAC196629:NAG196631 NJY196629:NKC196631 NTU196629:NTY196631 ODQ196629:ODU196631 ONM196629:ONQ196631 OXI196629:OXM196631 PHE196629:PHI196631 PRA196629:PRE196631 QAW196629:QBA196631 QKS196629:QKW196631 QUO196629:QUS196631 REK196629:REO196631 ROG196629:ROK196631 RYC196629:RYG196631 SHY196629:SIC196631 SRU196629:SRY196631 TBQ196629:TBU196631 TLM196629:TLQ196631 TVI196629:TVM196631 UFE196629:UFI196631 UPA196629:UPE196631 UYW196629:UZA196631 VIS196629:VIW196631 VSO196629:VSS196631 WCK196629:WCO196631 WMG196629:WMK196631 WWC196629:WWG196631 U262165:Y262167 JQ262165:JU262167 TM262165:TQ262167 ADI262165:ADM262167 ANE262165:ANI262167 AXA262165:AXE262167 BGW262165:BHA262167 BQS262165:BQW262167 CAO262165:CAS262167 CKK262165:CKO262167 CUG262165:CUK262167 DEC262165:DEG262167 DNY262165:DOC262167 DXU262165:DXY262167 EHQ262165:EHU262167 ERM262165:ERQ262167 FBI262165:FBM262167 FLE262165:FLI262167 FVA262165:FVE262167 GEW262165:GFA262167 GOS262165:GOW262167 GYO262165:GYS262167 HIK262165:HIO262167 HSG262165:HSK262167 ICC262165:ICG262167 ILY262165:IMC262167 IVU262165:IVY262167 JFQ262165:JFU262167 JPM262165:JPQ262167 JZI262165:JZM262167 KJE262165:KJI262167 KTA262165:KTE262167 LCW262165:LDA262167 LMS262165:LMW262167 LWO262165:LWS262167 MGK262165:MGO262167 MQG262165:MQK262167 NAC262165:NAG262167 NJY262165:NKC262167 NTU262165:NTY262167 ODQ262165:ODU262167 ONM262165:ONQ262167 OXI262165:OXM262167 PHE262165:PHI262167 PRA262165:PRE262167 QAW262165:QBA262167 QKS262165:QKW262167 QUO262165:QUS262167 REK262165:REO262167 ROG262165:ROK262167 RYC262165:RYG262167 SHY262165:SIC262167 SRU262165:SRY262167 TBQ262165:TBU262167 TLM262165:TLQ262167 TVI262165:TVM262167 UFE262165:UFI262167 UPA262165:UPE262167 UYW262165:UZA262167 VIS262165:VIW262167 VSO262165:VSS262167 WCK262165:WCO262167 WMG262165:WMK262167 WWC262165:WWG262167 U327701:Y327703 JQ327701:JU327703 TM327701:TQ327703 ADI327701:ADM327703 ANE327701:ANI327703 AXA327701:AXE327703 BGW327701:BHA327703 BQS327701:BQW327703 CAO327701:CAS327703 CKK327701:CKO327703 CUG327701:CUK327703 DEC327701:DEG327703 DNY327701:DOC327703 DXU327701:DXY327703 EHQ327701:EHU327703 ERM327701:ERQ327703 FBI327701:FBM327703 FLE327701:FLI327703 FVA327701:FVE327703 GEW327701:GFA327703 GOS327701:GOW327703 GYO327701:GYS327703 HIK327701:HIO327703 HSG327701:HSK327703 ICC327701:ICG327703 ILY327701:IMC327703 IVU327701:IVY327703 JFQ327701:JFU327703 JPM327701:JPQ327703 JZI327701:JZM327703 KJE327701:KJI327703 KTA327701:KTE327703 LCW327701:LDA327703 LMS327701:LMW327703 LWO327701:LWS327703 MGK327701:MGO327703 MQG327701:MQK327703 NAC327701:NAG327703 NJY327701:NKC327703 NTU327701:NTY327703 ODQ327701:ODU327703 ONM327701:ONQ327703 OXI327701:OXM327703 PHE327701:PHI327703 PRA327701:PRE327703 QAW327701:QBA327703 QKS327701:QKW327703 QUO327701:QUS327703 REK327701:REO327703 ROG327701:ROK327703 RYC327701:RYG327703 SHY327701:SIC327703 SRU327701:SRY327703 TBQ327701:TBU327703 TLM327701:TLQ327703 TVI327701:TVM327703 UFE327701:UFI327703 UPA327701:UPE327703 UYW327701:UZA327703 VIS327701:VIW327703 VSO327701:VSS327703 WCK327701:WCO327703 WMG327701:WMK327703 WWC327701:WWG327703 U393237:Y393239 JQ393237:JU393239 TM393237:TQ393239 ADI393237:ADM393239 ANE393237:ANI393239 AXA393237:AXE393239 BGW393237:BHA393239 BQS393237:BQW393239 CAO393237:CAS393239 CKK393237:CKO393239 CUG393237:CUK393239 DEC393237:DEG393239 DNY393237:DOC393239 DXU393237:DXY393239 EHQ393237:EHU393239 ERM393237:ERQ393239 FBI393237:FBM393239 FLE393237:FLI393239 FVA393237:FVE393239 GEW393237:GFA393239 GOS393237:GOW393239 GYO393237:GYS393239 HIK393237:HIO393239 HSG393237:HSK393239 ICC393237:ICG393239 ILY393237:IMC393239 IVU393237:IVY393239 JFQ393237:JFU393239 JPM393237:JPQ393239 JZI393237:JZM393239 KJE393237:KJI393239 KTA393237:KTE393239 LCW393237:LDA393239 LMS393237:LMW393239 LWO393237:LWS393239 MGK393237:MGO393239 MQG393237:MQK393239 NAC393237:NAG393239 NJY393237:NKC393239 NTU393237:NTY393239 ODQ393237:ODU393239 ONM393237:ONQ393239 OXI393237:OXM393239 PHE393237:PHI393239 PRA393237:PRE393239 QAW393237:QBA393239 QKS393237:QKW393239 QUO393237:QUS393239 REK393237:REO393239 ROG393237:ROK393239 RYC393237:RYG393239 SHY393237:SIC393239 SRU393237:SRY393239 TBQ393237:TBU393239 TLM393237:TLQ393239 TVI393237:TVM393239 UFE393237:UFI393239 UPA393237:UPE393239 UYW393237:UZA393239 VIS393237:VIW393239 VSO393237:VSS393239 WCK393237:WCO393239 WMG393237:WMK393239 WWC393237:WWG393239 U458773:Y458775 JQ458773:JU458775 TM458773:TQ458775 ADI458773:ADM458775 ANE458773:ANI458775 AXA458773:AXE458775 BGW458773:BHA458775 BQS458773:BQW458775 CAO458773:CAS458775 CKK458773:CKO458775 CUG458773:CUK458775 DEC458773:DEG458775 DNY458773:DOC458775 DXU458773:DXY458775 EHQ458773:EHU458775 ERM458773:ERQ458775 FBI458773:FBM458775 FLE458773:FLI458775 FVA458773:FVE458775 GEW458773:GFA458775 GOS458773:GOW458775 GYO458773:GYS458775 HIK458773:HIO458775 HSG458773:HSK458775 ICC458773:ICG458775 ILY458773:IMC458775 IVU458773:IVY458775 JFQ458773:JFU458775 JPM458773:JPQ458775 JZI458773:JZM458775 KJE458773:KJI458775 KTA458773:KTE458775 LCW458773:LDA458775 LMS458773:LMW458775 LWO458773:LWS458775 MGK458773:MGO458775 MQG458773:MQK458775 NAC458773:NAG458775 NJY458773:NKC458775 NTU458773:NTY458775 ODQ458773:ODU458775 ONM458773:ONQ458775 OXI458773:OXM458775 PHE458773:PHI458775 PRA458773:PRE458775 QAW458773:QBA458775 QKS458773:QKW458775 QUO458773:QUS458775 REK458773:REO458775 ROG458773:ROK458775 RYC458773:RYG458775 SHY458773:SIC458775 SRU458773:SRY458775 TBQ458773:TBU458775 TLM458773:TLQ458775 TVI458773:TVM458775 UFE458773:UFI458775 UPA458773:UPE458775 UYW458773:UZA458775 VIS458773:VIW458775 VSO458773:VSS458775 WCK458773:WCO458775 WMG458773:WMK458775 WWC458773:WWG458775 U524309:Y524311 JQ524309:JU524311 TM524309:TQ524311 ADI524309:ADM524311 ANE524309:ANI524311 AXA524309:AXE524311 BGW524309:BHA524311 BQS524309:BQW524311 CAO524309:CAS524311 CKK524309:CKO524311 CUG524309:CUK524311 DEC524309:DEG524311 DNY524309:DOC524311 DXU524309:DXY524311 EHQ524309:EHU524311 ERM524309:ERQ524311 FBI524309:FBM524311 FLE524309:FLI524311 FVA524309:FVE524311 GEW524309:GFA524311 GOS524309:GOW524311 GYO524309:GYS524311 HIK524309:HIO524311 HSG524309:HSK524311 ICC524309:ICG524311 ILY524309:IMC524311 IVU524309:IVY524311 JFQ524309:JFU524311 JPM524309:JPQ524311 JZI524309:JZM524311 KJE524309:KJI524311 KTA524309:KTE524311 LCW524309:LDA524311 LMS524309:LMW524311 LWO524309:LWS524311 MGK524309:MGO524311 MQG524309:MQK524311 NAC524309:NAG524311 NJY524309:NKC524311 NTU524309:NTY524311 ODQ524309:ODU524311 ONM524309:ONQ524311 OXI524309:OXM524311 PHE524309:PHI524311 PRA524309:PRE524311 QAW524309:QBA524311 QKS524309:QKW524311 QUO524309:QUS524311 REK524309:REO524311 ROG524309:ROK524311 RYC524309:RYG524311 SHY524309:SIC524311 SRU524309:SRY524311 TBQ524309:TBU524311 TLM524309:TLQ524311 TVI524309:TVM524311 UFE524309:UFI524311 UPA524309:UPE524311 UYW524309:UZA524311 VIS524309:VIW524311 VSO524309:VSS524311 WCK524309:WCO524311 WMG524309:WMK524311 WWC524309:WWG524311 U589845:Y589847 JQ589845:JU589847 TM589845:TQ589847 ADI589845:ADM589847 ANE589845:ANI589847 AXA589845:AXE589847 BGW589845:BHA589847 BQS589845:BQW589847 CAO589845:CAS589847 CKK589845:CKO589847 CUG589845:CUK589847 DEC589845:DEG589847 DNY589845:DOC589847 DXU589845:DXY589847 EHQ589845:EHU589847 ERM589845:ERQ589847 FBI589845:FBM589847 FLE589845:FLI589847 FVA589845:FVE589847 GEW589845:GFA589847 GOS589845:GOW589847 GYO589845:GYS589847 HIK589845:HIO589847 HSG589845:HSK589847 ICC589845:ICG589847 ILY589845:IMC589847 IVU589845:IVY589847 JFQ589845:JFU589847 JPM589845:JPQ589847 JZI589845:JZM589847 KJE589845:KJI589847 KTA589845:KTE589847 LCW589845:LDA589847 LMS589845:LMW589847 LWO589845:LWS589847 MGK589845:MGO589847 MQG589845:MQK589847 NAC589845:NAG589847 NJY589845:NKC589847 NTU589845:NTY589847 ODQ589845:ODU589847 ONM589845:ONQ589847 OXI589845:OXM589847 PHE589845:PHI589847 PRA589845:PRE589847 QAW589845:QBA589847 QKS589845:QKW589847 QUO589845:QUS589847 REK589845:REO589847 ROG589845:ROK589847 RYC589845:RYG589847 SHY589845:SIC589847 SRU589845:SRY589847 TBQ589845:TBU589847 TLM589845:TLQ589847 TVI589845:TVM589847 UFE589845:UFI589847 UPA589845:UPE589847 UYW589845:UZA589847 VIS589845:VIW589847 VSO589845:VSS589847 WCK589845:WCO589847 WMG589845:WMK589847 WWC589845:WWG589847 U655381:Y655383 JQ655381:JU655383 TM655381:TQ655383 ADI655381:ADM655383 ANE655381:ANI655383 AXA655381:AXE655383 BGW655381:BHA655383 BQS655381:BQW655383 CAO655381:CAS655383 CKK655381:CKO655383 CUG655381:CUK655383 DEC655381:DEG655383 DNY655381:DOC655383 DXU655381:DXY655383 EHQ655381:EHU655383 ERM655381:ERQ655383 FBI655381:FBM655383 FLE655381:FLI655383 FVA655381:FVE655383 GEW655381:GFA655383 GOS655381:GOW655383 GYO655381:GYS655383 HIK655381:HIO655383 HSG655381:HSK655383 ICC655381:ICG655383 ILY655381:IMC655383 IVU655381:IVY655383 JFQ655381:JFU655383 JPM655381:JPQ655383 JZI655381:JZM655383 KJE655381:KJI655383 KTA655381:KTE655383 LCW655381:LDA655383 LMS655381:LMW655383 LWO655381:LWS655383 MGK655381:MGO655383 MQG655381:MQK655383 NAC655381:NAG655383 NJY655381:NKC655383 NTU655381:NTY655383 ODQ655381:ODU655383 ONM655381:ONQ655383 OXI655381:OXM655383 PHE655381:PHI655383 PRA655381:PRE655383 QAW655381:QBA655383 QKS655381:QKW655383 QUO655381:QUS655383 REK655381:REO655383 ROG655381:ROK655383 RYC655381:RYG655383 SHY655381:SIC655383 SRU655381:SRY655383 TBQ655381:TBU655383 TLM655381:TLQ655383 TVI655381:TVM655383 UFE655381:UFI655383 UPA655381:UPE655383 UYW655381:UZA655383 VIS655381:VIW655383 VSO655381:VSS655383 WCK655381:WCO655383 WMG655381:WMK655383 WWC655381:WWG655383 U720917:Y720919 JQ720917:JU720919 TM720917:TQ720919 ADI720917:ADM720919 ANE720917:ANI720919 AXA720917:AXE720919 BGW720917:BHA720919 BQS720917:BQW720919 CAO720917:CAS720919 CKK720917:CKO720919 CUG720917:CUK720919 DEC720917:DEG720919 DNY720917:DOC720919 DXU720917:DXY720919 EHQ720917:EHU720919 ERM720917:ERQ720919 FBI720917:FBM720919 FLE720917:FLI720919 FVA720917:FVE720919 GEW720917:GFA720919 GOS720917:GOW720919 GYO720917:GYS720919 HIK720917:HIO720919 HSG720917:HSK720919 ICC720917:ICG720919 ILY720917:IMC720919 IVU720917:IVY720919 JFQ720917:JFU720919 JPM720917:JPQ720919 JZI720917:JZM720919 KJE720917:KJI720919 KTA720917:KTE720919 LCW720917:LDA720919 LMS720917:LMW720919 LWO720917:LWS720919 MGK720917:MGO720919 MQG720917:MQK720919 NAC720917:NAG720919 NJY720917:NKC720919 NTU720917:NTY720919 ODQ720917:ODU720919 ONM720917:ONQ720919 OXI720917:OXM720919 PHE720917:PHI720919 PRA720917:PRE720919 QAW720917:QBA720919 QKS720917:QKW720919 QUO720917:QUS720919 REK720917:REO720919 ROG720917:ROK720919 RYC720917:RYG720919 SHY720917:SIC720919 SRU720917:SRY720919 TBQ720917:TBU720919 TLM720917:TLQ720919 TVI720917:TVM720919 UFE720917:UFI720919 UPA720917:UPE720919 UYW720917:UZA720919 VIS720917:VIW720919 VSO720917:VSS720919 WCK720917:WCO720919 WMG720917:WMK720919 WWC720917:WWG720919 U786453:Y786455 JQ786453:JU786455 TM786453:TQ786455 ADI786453:ADM786455 ANE786453:ANI786455 AXA786453:AXE786455 BGW786453:BHA786455 BQS786453:BQW786455 CAO786453:CAS786455 CKK786453:CKO786455 CUG786453:CUK786455 DEC786453:DEG786455 DNY786453:DOC786455 DXU786453:DXY786455 EHQ786453:EHU786455 ERM786453:ERQ786455 FBI786453:FBM786455 FLE786453:FLI786455 FVA786453:FVE786455 GEW786453:GFA786455 GOS786453:GOW786455 GYO786453:GYS786455 HIK786453:HIO786455 HSG786453:HSK786455 ICC786453:ICG786455 ILY786453:IMC786455 IVU786453:IVY786455 JFQ786453:JFU786455 JPM786453:JPQ786455 JZI786453:JZM786455 KJE786453:KJI786455 KTA786453:KTE786455 LCW786453:LDA786455 LMS786453:LMW786455 LWO786453:LWS786455 MGK786453:MGO786455 MQG786453:MQK786455 NAC786453:NAG786455 NJY786453:NKC786455 NTU786453:NTY786455 ODQ786453:ODU786455 ONM786453:ONQ786455 OXI786453:OXM786455 PHE786453:PHI786455 PRA786453:PRE786455 QAW786453:QBA786455 QKS786453:QKW786455 QUO786453:QUS786455 REK786453:REO786455 ROG786453:ROK786455 RYC786453:RYG786455 SHY786453:SIC786455 SRU786453:SRY786455 TBQ786453:TBU786455 TLM786453:TLQ786455 TVI786453:TVM786455 UFE786453:UFI786455 UPA786453:UPE786455 UYW786453:UZA786455 VIS786453:VIW786455 VSO786453:VSS786455 WCK786453:WCO786455 WMG786453:WMK786455 WWC786453:WWG786455 U851989:Y851991 JQ851989:JU851991 TM851989:TQ851991 ADI851989:ADM851991 ANE851989:ANI851991 AXA851989:AXE851991 BGW851989:BHA851991 BQS851989:BQW851991 CAO851989:CAS851991 CKK851989:CKO851991 CUG851989:CUK851991 DEC851989:DEG851991 DNY851989:DOC851991 DXU851989:DXY851991 EHQ851989:EHU851991 ERM851989:ERQ851991 FBI851989:FBM851991 FLE851989:FLI851991 FVA851989:FVE851991 GEW851989:GFA851991 GOS851989:GOW851991 GYO851989:GYS851991 HIK851989:HIO851991 HSG851989:HSK851991 ICC851989:ICG851991 ILY851989:IMC851991 IVU851989:IVY851991 JFQ851989:JFU851991 JPM851989:JPQ851991 JZI851989:JZM851991 KJE851989:KJI851991 KTA851989:KTE851991 LCW851989:LDA851991 LMS851989:LMW851991 LWO851989:LWS851991 MGK851989:MGO851991 MQG851989:MQK851991 NAC851989:NAG851991 NJY851989:NKC851991 NTU851989:NTY851991 ODQ851989:ODU851991 ONM851989:ONQ851991 OXI851989:OXM851991 PHE851989:PHI851991 PRA851989:PRE851991 QAW851989:QBA851991 QKS851989:QKW851991 QUO851989:QUS851991 REK851989:REO851991 ROG851989:ROK851991 RYC851989:RYG851991 SHY851989:SIC851991 SRU851989:SRY851991 TBQ851989:TBU851991 TLM851989:TLQ851991 TVI851989:TVM851991 UFE851989:UFI851991 UPA851989:UPE851991 UYW851989:UZA851991 VIS851989:VIW851991 VSO851989:VSS851991 WCK851989:WCO851991 WMG851989:WMK851991 WWC851989:WWG851991 U917525:Y917527 JQ917525:JU917527 TM917525:TQ917527 ADI917525:ADM917527 ANE917525:ANI917527 AXA917525:AXE917527 BGW917525:BHA917527 BQS917525:BQW917527 CAO917525:CAS917527 CKK917525:CKO917527 CUG917525:CUK917527 DEC917525:DEG917527 DNY917525:DOC917527 DXU917525:DXY917527 EHQ917525:EHU917527 ERM917525:ERQ917527 FBI917525:FBM917527 FLE917525:FLI917527 FVA917525:FVE917527 GEW917525:GFA917527 GOS917525:GOW917527 GYO917525:GYS917527 HIK917525:HIO917527 HSG917525:HSK917527 ICC917525:ICG917527 ILY917525:IMC917527 IVU917525:IVY917527 JFQ917525:JFU917527 JPM917525:JPQ917527 JZI917525:JZM917527 KJE917525:KJI917527 KTA917525:KTE917527 LCW917525:LDA917527 LMS917525:LMW917527 LWO917525:LWS917527 MGK917525:MGO917527 MQG917525:MQK917527 NAC917525:NAG917527 NJY917525:NKC917527 NTU917525:NTY917527 ODQ917525:ODU917527 ONM917525:ONQ917527 OXI917525:OXM917527 PHE917525:PHI917527 PRA917525:PRE917527 QAW917525:QBA917527 QKS917525:QKW917527 QUO917525:QUS917527 REK917525:REO917527 ROG917525:ROK917527 RYC917525:RYG917527 SHY917525:SIC917527 SRU917525:SRY917527 TBQ917525:TBU917527 TLM917525:TLQ917527 TVI917525:TVM917527 UFE917525:UFI917527 UPA917525:UPE917527 UYW917525:UZA917527 VIS917525:VIW917527 VSO917525:VSS917527 WCK917525:WCO917527 WMG917525:WMK917527 WWC917525:WWG917527 U983061:Y983063 JQ983061:JU983063 TM983061:TQ983063 ADI983061:ADM983063 ANE983061:ANI983063 AXA983061:AXE983063 BGW983061:BHA983063 BQS983061:BQW983063 CAO983061:CAS983063 CKK983061:CKO983063 CUG983061:CUK983063 DEC983061:DEG983063 DNY983061:DOC983063 DXU983061:DXY983063 EHQ983061:EHU983063 ERM983061:ERQ983063 FBI983061:FBM983063 FLE983061:FLI983063 FVA983061:FVE983063 GEW983061:GFA983063 GOS983061:GOW983063 GYO983061:GYS983063 HIK983061:HIO983063 HSG983061:HSK983063 ICC983061:ICG983063 ILY983061:IMC983063 IVU983061:IVY983063 JFQ983061:JFU983063 JPM983061:JPQ983063 JZI983061:JZM983063 KJE983061:KJI983063 KTA983061:KTE983063 LCW983061:LDA983063 LMS983061:LMW983063 LWO983061:LWS983063 MGK983061:MGO983063 MQG983061:MQK983063 NAC983061:NAG983063 NJY983061:NKC983063 NTU983061:NTY983063 ODQ983061:ODU983063 ONM983061:ONQ983063 OXI983061:OXM983063 PHE983061:PHI983063 PRA983061:PRE983063 QAW983061:QBA983063 QKS983061:QKW983063 QUO983061:QUS983063 REK983061:REO983063 ROG983061:ROK983063 RYC983061:RYG983063 SHY983061:SIC983063 SRU983061:SRY983063 TBQ983061:TBU983063 TLM983061:TLQ983063 TVI983061:TVM983063 UFE983061:UFI983063 UPA983061:UPE983063 UYW983061:UZA983063 VIS983061:VIW983063 VSO983061:VSS983063 WCK983061:WCO983063 WMG983061:WMK983063 WWC983061:WWG983063 V24:Y24 JR24:JU24 TN24:TQ24 ADJ24:ADM24 ANF24:ANI24 AXB24:AXE24 BGX24:BHA24 BQT24:BQW24 CAP24:CAS24 CKL24:CKO24 CUH24:CUK24 DED24:DEG24 DNZ24:DOC24 DXV24:DXY24 EHR24:EHU24 ERN24:ERQ24 FBJ24:FBM24 FLF24:FLI24 FVB24:FVE24 GEX24:GFA24 GOT24:GOW24 GYP24:GYS24 HIL24:HIO24 HSH24:HSK24 ICD24:ICG24 ILZ24:IMC24 IVV24:IVY24 JFR24:JFU24 JPN24:JPQ24 JZJ24:JZM24 KJF24:KJI24 KTB24:KTE24 LCX24:LDA24 LMT24:LMW24 LWP24:LWS24 MGL24:MGO24 MQH24:MQK24 NAD24:NAG24 NJZ24:NKC24 NTV24:NTY24 ODR24:ODU24 ONN24:ONQ24 OXJ24:OXM24 PHF24:PHI24 PRB24:PRE24 QAX24:QBA24 QKT24:QKW24 QUP24:QUS24 REL24:REO24 ROH24:ROK24 RYD24:RYG24 SHZ24:SIC24 SRV24:SRY24 TBR24:TBU24 TLN24:TLQ24 TVJ24:TVM24 UFF24:UFI24 UPB24:UPE24 UYX24:UZA24 VIT24:VIW24 VSP24:VSS24 WCL24:WCO24 WMH24:WMK24 WWD24:WWG24 V65560:Y65560 JR65560:JU65560 TN65560:TQ65560 ADJ65560:ADM65560 ANF65560:ANI65560 AXB65560:AXE65560 BGX65560:BHA65560 BQT65560:BQW65560 CAP65560:CAS65560 CKL65560:CKO65560 CUH65560:CUK65560 DED65560:DEG65560 DNZ65560:DOC65560 DXV65560:DXY65560 EHR65560:EHU65560 ERN65560:ERQ65560 FBJ65560:FBM65560 FLF65560:FLI65560 FVB65560:FVE65560 GEX65560:GFA65560 GOT65560:GOW65560 GYP65560:GYS65560 HIL65560:HIO65560 HSH65560:HSK65560 ICD65560:ICG65560 ILZ65560:IMC65560 IVV65560:IVY65560 JFR65560:JFU65560 JPN65560:JPQ65560 JZJ65560:JZM65560 KJF65560:KJI65560 KTB65560:KTE65560 LCX65560:LDA65560 LMT65560:LMW65560 LWP65560:LWS65560 MGL65560:MGO65560 MQH65560:MQK65560 NAD65560:NAG65560 NJZ65560:NKC65560 NTV65560:NTY65560 ODR65560:ODU65560 ONN65560:ONQ65560 OXJ65560:OXM65560 PHF65560:PHI65560 PRB65560:PRE65560 QAX65560:QBA65560 QKT65560:QKW65560 QUP65560:QUS65560 REL65560:REO65560 ROH65560:ROK65560 RYD65560:RYG65560 SHZ65560:SIC65560 SRV65560:SRY65560 TBR65560:TBU65560 TLN65560:TLQ65560 TVJ65560:TVM65560 UFF65560:UFI65560 UPB65560:UPE65560 UYX65560:UZA65560 VIT65560:VIW65560 VSP65560:VSS65560 WCL65560:WCO65560 WMH65560:WMK65560 WWD65560:WWG65560 V131096:Y131096 JR131096:JU131096 TN131096:TQ131096 ADJ131096:ADM131096 ANF131096:ANI131096 AXB131096:AXE131096 BGX131096:BHA131096 BQT131096:BQW131096 CAP131096:CAS131096 CKL131096:CKO131096 CUH131096:CUK131096 DED131096:DEG131096 DNZ131096:DOC131096 DXV131096:DXY131096 EHR131096:EHU131096 ERN131096:ERQ131096 FBJ131096:FBM131096 FLF131096:FLI131096 FVB131096:FVE131096 GEX131096:GFA131096 GOT131096:GOW131096 GYP131096:GYS131096 HIL131096:HIO131096 HSH131096:HSK131096 ICD131096:ICG131096 ILZ131096:IMC131096 IVV131096:IVY131096 JFR131096:JFU131096 JPN131096:JPQ131096 JZJ131096:JZM131096 KJF131096:KJI131096 KTB131096:KTE131096 LCX131096:LDA131096 LMT131096:LMW131096 LWP131096:LWS131096 MGL131096:MGO131096 MQH131096:MQK131096 NAD131096:NAG131096 NJZ131096:NKC131096 NTV131096:NTY131096 ODR131096:ODU131096 ONN131096:ONQ131096 OXJ131096:OXM131096 PHF131096:PHI131096 PRB131096:PRE131096 QAX131096:QBA131096 QKT131096:QKW131096 QUP131096:QUS131096 REL131096:REO131096 ROH131096:ROK131096 RYD131096:RYG131096 SHZ131096:SIC131096 SRV131096:SRY131096 TBR131096:TBU131096 TLN131096:TLQ131096 TVJ131096:TVM131096 UFF131096:UFI131096 UPB131096:UPE131096 UYX131096:UZA131096 VIT131096:VIW131096 VSP131096:VSS131096 WCL131096:WCO131096 WMH131096:WMK131096 WWD131096:WWG131096 V196632:Y196632 JR196632:JU196632 TN196632:TQ196632 ADJ196632:ADM196632 ANF196632:ANI196632 AXB196632:AXE196632 BGX196632:BHA196632 BQT196632:BQW196632 CAP196632:CAS196632 CKL196632:CKO196632 CUH196632:CUK196632 DED196632:DEG196632 DNZ196632:DOC196632 DXV196632:DXY196632 EHR196632:EHU196632 ERN196632:ERQ196632 FBJ196632:FBM196632 FLF196632:FLI196632 FVB196632:FVE196632 GEX196632:GFA196632 GOT196632:GOW196632 GYP196632:GYS196632 HIL196632:HIO196632 HSH196632:HSK196632 ICD196632:ICG196632 ILZ196632:IMC196632 IVV196632:IVY196632 JFR196632:JFU196632 JPN196632:JPQ196632 JZJ196632:JZM196632 KJF196632:KJI196632 KTB196632:KTE196632 LCX196632:LDA196632 LMT196632:LMW196632 LWP196632:LWS196632 MGL196632:MGO196632 MQH196632:MQK196632 NAD196632:NAG196632 NJZ196632:NKC196632 NTV196632:NTY196632 ODR196632:ODU196632 ONN196632:ONQ196632 OXJ196632:OXM196632 PHF196632:PHI196632 PRB196632:PRE196632 QAX196632:QBA196632 QKT196632:QKW196632 QUP196632:QUS196632 REL196632:REO196632 ROH196632:ROK196632 RYD196632:RYG196632 SHZ196632:SIC196632 SRV196632:SRY196632 TBR196632:TBU196632 TLN196632:TLQ196632 TVJ196632:TVM196632 UFF196632:UFI196632 UPB196632:UPE196632 UYX196632:UZA196632 VIT196632:VIW196632 VSP196632:VSS196632 WCL196632:WCO196632 WMH196632:WMK196632 WWD196632:WWG196632 V262168:Y262168 JR262168:JU262168 TN262168:TQ262168 ADJ262168:ADM262168 ANF262168:ANI262168 AXB262168:AXE262168 BGX262168:BHA262168 BQT262168:BQW262168 CAP262168:CAS262168 CKL262168:CKO262168 CUH262168:CUK262168 DED262168:DEG262168 DNZ262168:DOC262168 DXV262168:DXY262168 EHR262168:EHU262168 ERN262168:ERQ262168 FBJ262168:FBM262168 FLF262168:FLI262168 FVB262168:FVE262168 GEX262168:GFA262168 GOT262168:GOW262168 GYP262168:GYS262168 HIL262168:HIO262168 HSH262168:HSK262168 ICD262168:ICG262168 ILZ262168:IMC262168 IVV262168:IVY262168 JFR262168:JFU262168 JPN262168:JPQ262168 JZJ262168:JZM262168 KJF262168:KJI262168 KTB262168:KTE262168 LCX262168:LDA262168 LMT262168:LMW262168 LWP262168:LWS262168 MGL262168:MGO262168 MQH262168:MQK262168 NAD262168:NAG262168 NJZ262168:NKC262168 NTV262168:NTY262168 ODR262168:ODU262168 ONN262168:ONQ262168 OXJ262168:OXM262168 PHF262168:PHI262168 PRB262168:PRE262168 QAX262168:QBA262168 QKT262168:QKW262168 QUP262168:QUS262168 REL262168:REO262168 ROH262168:ROK262168 RYD262168:RYG262168 SHZ262168:SIC262168 SRV262168:SRY262168 TBR262168:TBU262168 TLN262168:TLQ262168 TVJ262168:TVM262168 UFF262168:UFI262168 UPB262168:UPE262168 UYX262168:UZA262168 VIT262168:VIW262168 VSP262168:VSS262168 WCL262168:WCO262168 WMH262168:WMK262168 WWD262168:WWG262168 V327704:Y327704 JR327704:JU327704 TN327704:TQ327704 ADJ327704:ADM327704 ANF327704:ANI327704 AXB327704:AXE327704 BGX327704:BHA327704 BQT327704:BQW327704 CAP327704:CAS327704 CKL327704:CKO327704 CUH327704:CUK327704 DED327704:DEG327704 DNZ327704:DOC327704 DXV327704:DXY327704 EHR327704:EHU327704 ERN327704:ERQ327704 FBJ327704:FBM327704 FLF327704:FLI327704 FVB327704:FVE327704 GEX327704:GFA327704 GOT327704:GOW327704 GYP327704:GYS327704 HIL327704:HIO327704 HSH327704:HSK327704 ICD327704:ICG327704 ILZ327704:IMC327704 IVV327704:IVY327704 JFR327704:JFU327704 JPN327704:JPQ327704 JZJ327704:JZM327704 KJF327704:KJI327704 KTB327704:KTE327704 LCX327704:LDA327704 LMT327704:LMW327704 LWP327704:LWS327704 MGL327704:MGO327704 MQH327704:MQK327704 NAD327704:NAG327704 NJZ327704:NKC327704 NTV327704:NTY327704 ODR327704:ODU327704 ONN327704:ONQ327704 OXJ327704:OXM327704 PHF327704:PHI327704 PRB327704:PRE327704 QAX327704:QBA327704 QKT327704:QKW327704 QUP327704:QUS327704 REL327704:REO327704 ROH327704:ROK327704 RYD327704:RYG327704 SHZ327704:SIC327704 SRV327704:SRY327704 TBR327704:TBU327704 TLN327704:TLQ327704 TVJ327704:TVM327704 UFF327704:UFI327704 UPB327704:UPE327704 UYX327704:UZA327704 VIT327704:VIW327704 VSP327704:VSS327704 WCL327704:WCO327704 WMH327704:WMK327704 WWD327704:WWG327704 V393240:Y393240 JR393240:JU393240 TN393240:TQ393240 ADJ393240:ADM393240 ANF393240:ANI393240 AXB393240:AXE393240 BGX393240:BHA393240 BQT393240:BQW393240 CAP393240:CAS393240 CKL393240:CKO393240 CUH393240:CUK393240 DED393240:DEG393240 DNZ393240:DOC393240 DXV393240:DXY393240 EHR393240:EHU393240 ERN393240:ERQ393240 FBJ393240:FBM393240 FLF393240:FLI393240 FVB393240:FVE393240 GEX393240:GFA393240 GOT393240:GOW393240 GYP393240:GYS393240 HIL393240:HIO393240 HSH393240:HSK393240 ICD393240:ICG393240 ILZ393240:IMC393240 IVV393240:IVY393240 JFR393240:JFU393240 JPN393240:JPQ393240 JZJ393240:JZM393240 KJF393240:KJI393240 KTB393240:KTE393240 LCX393240:LDA393240 LMT393240:LMW393240 LWP393240:LWS393240 MGL393240:MGO393240 MQH393240:MQK393240 NAD393240:NAG393240 NJZ393240:NKC393240 NTV393240:NTY393240 ODR393240:ODU393240 ONN393240:ONQ393240 OXJ393240:OXM393240 PHF393240:PHI393240 PRB393240:PRE393240 QAX393240:QBA393240 QKT393240:QKW393240 QUP393240:QUS393240 REL393240:REO393240 ROH393240:ROK393240 RYD393240:RYG393240 SHZ393240:SIC393240 SRV393240:SRY393240 TBR393240:TBU393240 TLN393240:TLQ393240 TVJ393240:TVM393240 UFF393240:UFI393240 UPB393240:UPE393240 UYX393240:UZA393240 VIT393240:VIW393240 VSP393240:VSS393240 WCL393240:WCO393240 WMH393240:WMK393240 WWD393240:WWG393240 V458776:Y458776 JR458776:JU458776 TN458776:TQ458776 ADJ458776:ADM458776 ANF458776:ANI458776 AXB458776:AXE458776 BGX458776:BHA458776 BQT458776:BQW458776 CAP458776:CAS458776 CKL458776:CKO458776 CUH458776:CUK458776 DED458776:DEG458776 DNZ458776:DOC458776 DXV458776:DXY458776 EHR458776:EHU458776 ERN458776:ERQ458776 FBJ458776:FBM458776 FLF458776:FLI458776 FVB458776:FVE458776 GEX458776:GFA458776 GOT458776:GOW458776 GYP458776:GYS458776 HIL458776:HIO458776 HSH458776:HSK458776 ICD458776:ICG458776 ILZ458776:IMC458776 IVV458776:IVY458776 JFR458776:JFU458776 JPN458776:JPQ458776 JZJ458776:JZM458776 KJF458776:KJI458776 KTB458776:KTE458776 LCX458776:LDA458776 LMT458776:LMW458776 LWP458776:LWS458776 MGL458776:MGO458776 MQH458776:MQK458776 NAD458776:NAG458776 NJZ458776:NKC458776 NTV458776:NTY458776 ODR458776:ODU458776 ONN458776:ONQ458776 OXJ458776:OXM458776 PHF458776:PHI458776 PRB458776:PRE458776 QAX458776:QBA458776 QKT458776:QKW458776 QUP458776:QUS458776 REL458776:REO458776 ROH458776:ROK458776 RYD458776:RYG458776 SHZ458776:SIC458776 SRV458776:SRY458776 TBR458776:TBU458776 TLN458776:TLQ458776 TVJ458776:TVM458776 UFF458776:UFI458776 UPB458776:UPE458776 UYX458776:UZA458776 VIT458776:VIW458776 VSP458776:VSS458776 WCL458776:WCO458776 WMH458776:WMK458776 WWD458776:WWG458776 V524312:Y524312 JR524312:JU524312 TN524312:TQ524312 ADJ524312:ADM524312 ANF524312:ANI524312 AXB524312:AXE524312 BGX524312:BHA524312 BQT524312:BQW524312 CAP524312:CAS524312 CKL524312:CKO524312 CUH524312:CUK524312 DED524312:DEG524312 DNZ524312:DOC524312 DXV524312:DXY524312 EHR524312:EHU524312 ERN524312:ERQ524312 FBJ524312:FBM524312 FLF524312:FLI524312 FVB524312:FVE524312 GEX524312:GFA524312 GOT524312:GOW524312 GYP524312:GYS524312 HIL524312:HIO524312 HSH524312:HSK524312 ICD524312:ICG524312 ILZ524312:IMC524312 IVV524312:IVY524312 JFR524312:JFU524312 JPN524312:JPQ524312 JZJ524312:JZM524312 KJF524312:KJI524312 KTB524312:KTE524312 LCX524312:LDA524312 LMT524312:LMW524312 LWP524312:LWS524312 MGL524312:MGO524312 MQH524312:MQK524312 NAD524312:NAG524312 NJZ524312:NKC524312 NTV524312:NTY524312 ODR524312:ODU524312 ONN524312:ONQ524312 OXJ524312:OXM524312 PHF524312:PHI524312 PRB524312:PRE524312 QAX524312:QBA524312 QKT524312:QKW524312 QUP524312:QUS524312 REL524312:REO524312 ROH524312:ROK524312 RYD524312:RYG524312 SHZ524312:SIC524312 SRV524312:SRY524312 TBR524312:TBU524312 TLN524312:TLQ524312 TVJ524312:TVM524312 UFF524312:UFI524312 UPB524312:UPE524312 UYX524312:UZA524312 VIT524312:VIW524312 VSP524312:VSS524312 WCL524312:WCO524312 WMH524312:WMK524312 WWD524312:WWG524312 V589848:Y589848 JR589848:JU589848 TN589848:TQ589848 ADJ589848:ADM589848 ANF589848:ANI589848 AXB589848:AXE589848 BGX589848:BHA589848 BQT589848:BQW589848 CAP589848:CAS589848 CKL589848:CKO589848 CUH589848:CUK589848 DED589848:DEG589848 DNZ589848:DOC589848 DXV589848:DXY589848 EHR589848:EHU589848 ERN589848:ERQ589848 FBJ589848:FBM589848 FLF589848:FLI589848 FVB589848:FVE589848 GEX589848:GFA589848 GOT589848:GOW589848 GYP589848:GYS589848 HIL589848:HIO589848 HSH589848:HSK589848 ICD589848:ICG589848 ILZ589848:IMC589848 IVV589848:IVY589848 JFR589848:JFU589848 JPN589848:JPQ589848 JZJ589848:JZM589848 KJF589848:KJI589848 KTB589848:KTE589848 LCX589848:LDA589848 LMT589848:LMW589848 LWP589848:LWS589848 MGL589848:MGO589848 MQH589848:MQK589848 NAD589848:NAG589848 NJZ589848:NKC589848 NTV589848:NTY589848 ODR589848:ODU589848 ONN589848:ONQ589848 OXJ589848:OXM589848 PHF589848:PHI589848 PRB589848:PRE589848 QAX589848:QBA589848 QKT589848:QKW589848 QUP589848:QUS589848 REL589848:REO589848 ROH589848:ROK589848 RYD589848:RYG589848 SHZ589848:SIC589848 SRV589848:SRY589848 TBR589848:TBU589848 TLN589848:TLQ589848 TVJ589848:TVM589848 UFF589848:UFI589848 UPB589848:UPE589848 UYX589848:UZA589848 VIT589848:VIW589848 VSP589848:VSS589848 WCL589848:WCO589848 WMH589848:WMK589848 WWD589848:WWG589848 V655384:Y655384 JR655384:JU655384 TN655384:TQ655384 ADJ655384:ADM655384 ANF655384:ANI655384 AXB655384:AXE655384 BGX655384:BHA655384 BQT655384:BQW655384 CAP655384:CAS655384 CKL655384:CKO655384 CUH655384:CUK655384 DED655384:DEG655384 DNZ655384:DOC655384 DXV655384:DXY655384 EHR655384:EHU655384 ERN655384:ERQ655384 FBJ655384:FBM655384 FLF655384:FLI655384 FVB655384:FVE655384 GEX655384:GFA655384 GOT655384:GOW655384 GYP655384:GYS655384 HIL655384:HIO655384 HSH655384:HSK655384 ICD655384:ICG655384 ILZ655384:IMC655384 IVV655384:IVY655384 JFR655384:JFU655384 JPN655384:JPQ655384 JZJ655384:JZM655384 KJF655384:KJI655384 KTB655384:KTE655384 LCX655384:LDA655384 LMT655384:LMW655384 LWP655384:LWS655384 MGL655384:MGO655384 MQH655384:MQK655384 NAD655384:NAG655384 NJZ655384:NKC655384 NTV655384:NTY655384 ODR655384:ODU655384 ONN655384:ONQ655384 OXJ655384:OXM655384 PHF655384:PHI655384 PRB655384:PRE655384 QAX655384:QBA655384 QKT655384:QKW655384 QUP655384:QUS655384 REL655384:REO655384 ROH655384:ROK655384 RYD655384:RYG655384 SHZ655384:SIC655384 SRV655384:SRY655384 TBR655384:TBU655384 TLN655384:TLQ655384 TVJ655384:TVM655384 UFF655384:UFI655384 UPB655384:UPE655384 UYX655384:UZA655384 VIT655384:VIW655384 VSP655384:VSS655384 WCL655384:WCO655384 WMH655384:WMK655384 WWD655384:WWG655384 V720920:Y720920 JR720920:JU720920 TN720920:TQ720920 ADJ720920:ADM720920 ANF720920:ANI720920 AXB720920:AXE720920 BGX720920:BHA720920 BQT720920:BQW720920 CAP720920:CAS720920 CKL720920:CKO720920 CUH720920:CUK720920 DED720920:DEG720920 DNZ720920:DOC720920 DXV720920:DXY720920 EHR720920:EHU720920 ERN720920:ERQ720920 FBJ720920:FBM720920 FLF720920:FLI720920 FVB720920:FVE720920 GEX720920:GFA720920 GOT720920:GOW720920 GYP720920:GYS720920 HIL720920:HIO720920 HSH720920:HSK720920 ICD720920:ICG720920 ILZ720920:IMC720920 IVV720920:IVY720920 JFR720920:JFU720920 JPN720920:JPQ720920 JZJ720920:JZM720920 KJF720920:KJI720920 KTB720920:KTE720920 LCX720920:LDA720920 LMT720920:LMW720920 LWP720920:LWS720920 MGL720920:MGO720920 MQH720920:MQK720920 NAD720920:NAG720920 NJZ720920:NKC720920 NTV720920:NTY720920 ODR720920:ODU720920 ONN720920:ONQ720920 OXJ720920:OXM720920 PHF720920:PHI720920 PRB720920:PRE720920 QAX720920:QBA720920 QKT720920:QKW720920 QUP720920:QUS720920 REL720920:REO720920 ROH720920:ROK720920 RYD720920:RYG720920 SHZ720920:SIC720920 SRV720920:SRY720920 TBR720920:TBU720920 TLN720920:TLQ720920 TVJ720920:TVM720920 UFF720920:UFI720920 UPB720920:UPE720920 UYX720920:UZA720920 VIT720920:VIW720920 VSP720920:VSS720920 WCL720920:WCO720920 WMH720920:WMK720920 WWD720920:WWG720920 V786456:Y786456 JR786456:JU786456 TN786456:TQ786456 ADJ786456:ADM786456 ANF786456:ANI786456 AXB786456:AXE786456 BGX786456:BHA786456 BQT786456:BQW786456 CAP786456:CAS786456 CKL786456:CKO786456 CUH786456:CUK786456 DED786456:DEG786456 DNZ786456:DOC786456 DXV786456:DXY786456 EHR786456:EHU786456 ERN786456:ERQ786456 FBJ786456:FBM786456 FLF786456:FLI786456 FVB786456:FVE786456 GEX786456:GFA786456 GOT786456:GOW786456 GYP786456:GYS786456 HIL786456:HIO786456 HSH786456:HSK786456 ICD786456:ICG786456 ILZ786456:IMC786456 IVV786456:IVY786456 JFR786456:JFU786456 JPN786456:JPQ786456 JZJ786456:JZM786456 KJF786456:KJI786456 KTB786456:KTE786456 LCX786456:LDA786456 LMT786456:LMW786456 LWP786456:LWS786456 MGL786456:MGO786456 MQH786456:MQK786456 NAD786456:NAG786456 NJZ786456:NKC786456 NTV786456:NTY786456 ODR786456:ODU786456 ONN786456:ONQ786456 OXJ786456:OXM786456 PHF786456:PHI786456 PRB786456:PRE786456 QAX786456:QBA786456 QKT786456:QKW786456 QUP786456:QUS786456 REL786456:REO786456 ROH786456:ROK786456 RYD786456:RYG786456 SHZ786456:SIC786456 SRV786456:SRY786456 TBR786456:TBU786456 TLN786456:TLQ786456 TVJ786456:TVM786456 UFF786456:UFI786456 UPB786456:UPE786456 UYX786456:UZA786456 VIT786456:VIW786456 VSP786456:VSS786456 WCL786456:WCO786456 WMH786456:WMK786456 WWD786456:WWG786456 V851992:Y851992 JR851992:JU851992 TN851992:TQ851992 ADJ851992:ADM851992 ANF851992:ANI851992 AXB851992:AXE851992 BGX851992:BHA851992 BQT851992:BQW851992 CAP851992:CAS851992 CKL851992:CKO851992 CUH851992:CUK851992 DED851992:DEG851992 DNZ851992:DOC851992 DXV851992:DXY851992 EHR851992:EHU851992 ERN851992:ERQ851992 FBJ851992:FBM851992 FLF851992:FLI851992 FVB851992:FVE851992 GEX851992:GFA851992 GOT851992:GOW851992 GYP851992:GYS851992 HIL851992:HIO851992 HSH851992:HSK851992 ICD851992:ICG851992 ILZ851992:IMC851992 IVV851992:IVY851992 JFR851992:JFU851992 JPN851992:JPQ851992 JZJ851992:JZM851992 KJF851992:KJI851992 KTB851992:KTE851992 LCX851992:LDA851992 LMT851992:LMW851992 LWP851992:LWS851992 MGL851992:MGO851992 MQH851992:MQK851992 NAD851992:NAG851992 NJZ851992:NKC851992 NTV851992:NTY851992 ODR851992:ODU851992 ONN851992:ONQ851992 OXJ851992:OXM851992 PHF851992:PHI851992 PRB851992:PRE851992 QAX851992:QBA851992 QKT851992:QKW851992 QUP851992:QUS851992 REL851992:REO851992 ROH851992:ROK851992 RYD851992:RYG851992 SHZ851992:SIC851992 SRV851992:SRY851992 TBR851992:TBU851992 TLN851992:TLQ851992 TVJ851992:TVM851992 UFF851992:UFI851992 UPB851992:UPE851992 UYX851992:UZA851992 VIT851992:VIW851992 VSP851992:VSS851992 WCL851992:WCO851992 WMH851992:WMK851992 WWD851992:WWG851992 V917528:Y917528 JR917528:JU917528 TN917528:TQ917528 ADJ917528:ADM917528 ANF917528:ANI917528 AXB917528:AXE917528 BGX917528:BHA917528 BQT917528:BQW917528 CAP917528:CAS917528 CKL917528:CKO917528 CUH917528:CUK917528 DED917528:DEG917528 DNZ917528:DOC917528 DXV917528:DXY917528 EHR917528:EHU917528 ERN917528:ERQ917528 FBJ917528:FBM917528 FLF917528:FLI917528 FVB917528:FVE917528 GEX917528:GFA917528 GOT917528:GOW917528 GYP917528:GYS917528 HIL917528:HIO917528 HSH917528:HSK917528 ICD917528:ICG917528 ILZ917528:IMC917528 IVV917528:IVY917528 JFR917528:JFU917528 JPN917528:JPQ917528 JZJ917528:JZM917528 KJF917528:KJI917528 KTB917528:KTE917528 LCX917528:LDA917528 LMT917528:LMW917528 LWP917528:LWS917528 MGL917528:MGO917528 MQH917528:MQK917528 NAD917528:NAG917528 NJZ917528:NKC917528 NTV917528:NTY917528 ODR917528:ODU917528 ONN917528:ONQ917528 OXJ917528:OXM917528 PHF917528:PHI917528 PRB917528:PRE917528 QAX917528:QBA917528 QKT917528:QKW917528 QUP917528:QUS917528 REL917528:REO917528 ROH917528:ROK917528 RYD917528:RYG917528 SHZ917528:SIC917528 SRV917528:SRY917528 TBR917528:TBU917528 TLN917528:TLQ917528 TVJ917528:TVM917528 UFF917528:UFI917528 UPB917528:UPE917528 UYX917528:UZA917528 VIT917528:VIW917528 VSP917528:VSS917528 WCL917528:WCO917528 WMH917528:WMK917528 WWD917528:WWG917528 V983064:Y983064 JR983064:JU983064 TN983064:TQ983064 ADJ983064:ADM983064 ANF983064:ANI983064 AXB983064:AXE983064 BGX983064:BHA983064 BQT983064:BQW983064 CAP983064:CAS983064 CKL983064:CKO983064 CUH983064:CUK983064 DED983064:DEG983064 DNZ983064:DOC983064 DXV983064:DXY983064 EHR983064:EHU983064 ERN983064:ERQ983064 FBJ983064:FBM983064 FLF983064:FLI983064 FVB983064:FVE983064 GEX983064:GFA983064 GOT983064:GOW983064 GYP983064:GYS983064 HIL983064:HIO983064 HSH983064:HSK983064 ICD983064:ICG983064 ILZ983064:IMC983064 IVV983064:IVY983064 JFR983064:JFU983064 JPN983064:JPQ983064 JZJ983064:JZM983064 KJF983064:KJI983064 KTB983064:KTE983064 LCX983064:LDA983064 LMT983064:LMW983064 LWP983064:LWS983064 MGL983064:MGO983064 MQH983064:MQK983064 NAD983064:NAG983064 NJZ983064:NKC983064 NTV983064:NTY983064 ODR983064:ODU983064 ONN983064:ONQ983064 OXJ983064:OXM983064 PHF983064:PHI983064 PRB983064:PRE983064 QAX983064:QBA983064 QKT983064:QKW983064 QUP983064:QUS983064 REL983064:REO983064 ROH983064:ROK983064 RYD983064:RYG983064 SHZ983064:SIC983064 SRV983064:SRY983064 TBR983064:TBU983064 TLN983064:TLQ983064 TVJ983064:TVM983064 UFF983064:UFI983064 UPB983064:UPE983064 UYX983064:UZA983064 VIT983064:VIW983064 VSP983064:VSS983064 WCL983064:WCO983064 WMH983064:WMK983064 WWD983064:WWG983064 Z21:AI24 JV21:KE24 TR21:UA24 ADN21:ADW24 ANJ21:ANS24 AXF21:AXO24 BHB21:BHK24 BQX21:BRG24 CAT21:CBC24 CKP21:CKY24 CUL21:CUU24 DEH21:DEQ24 DOD21:DOM24 DXZ21:DYI24 EHV21:EIE24 ERR21:ESA24 FBN21:FBW24 FLJ21:FLS24 FVF21:FVO24 GFB21:GFK24 GOX21:GPG24 GYT21:GZC24 HIP21:HIY24 HSL21:HSU24 ICH21:ICQ24 IMD21:IMM24 IVZ21:IWI24 JFV21:JGE24 JPR21:JQA24 JZN21:JZW24 KJJ21:KJS24 KTF21:KTO24 LDB21:LDK24 LMX21:LNG24 LWT21:LXC24 MGP21:MGY24 MQL21:MQU24 NAH21:NAQ24 NKD21:NKM24 NTZ21:NUI24 ODV21:OEE24 ONR21:OOA24 OXN21:OXW24 PHJ21:PHS24 PRF21:PRO24 QBB21:QBK24 QKX21:QLG24 QUT21:QVC24 REP21:REY24 ROL21:ROU24 RYH21:RYQ24 SID21:SIM24 SRZ21:SSI24 TBV21:TCE24 TLR21:TMA24 TVN21:TVW24 UFJ21:UFS24 UPF21:UPO24 UZB21:UZK24 VIX21:VJG24 VST21:VTC24 WCP21:WCY24 WML21:WMU24 WWH21:WWQ24 Z65557:AI65560 JV65557:KE65560 TR65557:UA65560 ADN65557:ADW65560 ANJ65557:ANS65560 AXF65557:AXO65560 BHB65557:BHK65560 BQX65557:BRG65560 CAT65557:CBC65560 CKP65557:CKY65560 CUL65557:CUU65560 DEH65557:DEQ65560 DOD65557:DOM65560 DXZ65557:DYI65560 EHV65557:EIE65560 ERR65557:ESA65560 FBN65557:FBW65560 FLJ65557:FLS65560 FVF65557:FVO65560 GFB65557:GFK65560 GOX65557:GPG65560 GYT65557:GZC65560 HIP65557:HIY65560 HSL65557:HSU65560 ICH65557:ICQ65560 IMD65557:IMM65560 IVZ65557:IWI65560 JFV65557:JGE65560 JPR65557:JQA65560 JZN65557:JZW65560 KJJ65557:KJS65560 KTF65557:KTO65560 LDB65557:LDK65560 LMX65557:LNG65560 LWT65557:LXC65560 MGP65557:MGY65560 MQL65557:MQU65560 NAH65557:NAQ65560 NKD65557:NKM65560 NTZ65557:NUI65560 ODV65557:OEE65560 ONR65557:OOA65560 OXN65557:OXW65560 PHJ65557:PHS65560 PRF65557:PRO65560 QBB65557:QBK65560 QKX65557:QLG65560 QUT65557:QVC65560 REP65557:REY65560 ROL65557:ROU65560 RYH65557:RYQ65560 SID65557:SIM65560 SRZ65557:SSI65560 TBV65557:TCE65560 TLR65557:TMA65560 TVN65557:TVW65560 UFJ65557:UFS65560 UPF65557:UPO65560 UZB65557:UZK65560 VIX65557:VJG65560 VST65557:VTC65560 WCP65557:WCY65560 WML65557:WMU65560 WWH65557:WWQ65560 Z131093:AI131096 JV131093:KE131096 TR131093:UA131096 ADN131093:ADW131096 ANJ131093:ANS131096 AXF131093:AXO131096 BHB131093:BHK131096 BQX131093:BRG131096 CAT131093:CBC131096 CKP131093:CKY131096 CUL131093:CUU131096 DEH131093:DEQ131096 DOD131093:DOM131096 DXZ131093:DYI131096 EHV131093:EIE131096 ERR131093:ESA131096 FBN131093:FBW131096 FLJ131093:FLS131096 FVF131093:FVO131096 GFB131093:GFK131096 GOX131093:GPG131096 GYT131093:GZC131096 HIP131093:HIY131096 HSL131093:HSU131096 ICH131093:ICQ131096 IMD131093:IMM131096 IVZ131093:IWI131096 JFV131093:JGE131096 JPR131093:JQA131096 JZN131093:JZW131096 KJJ131093:KJS131096 KTF131093:KTO131096 LDB131093:LDK131096 LMX131093:LNG131096 LWT131093:LXC131096 MGP131093:MGY131096 MQL131093:MQU131096 NAH131093:NAQ131096 NKD131093:NKM131096 NTZ131093:NUI131096 ODV131093:OEE131096 ONR131093:OOA131096 OXN131093:OXW131096 PHJ131093:PHS131096 PRF131093:PRO131096 QBB131093:QBK131096 QKX131093:QLG131096 QUT131093:QVC131096 REP131093:REY131096 ROL131093:ROU131096 RYH131093:RYQ131096 SID131093:SIM131096 SRZ131093:SSI131096 TBV131093:TCE131096 TLR131093:TMA131096 TVN131093:TVW131096 UFJ131093:UFS131096 UPF131093:UPO131096 UZB131093:UZK131096 VIX131093:VJG131096 VST131093:VTC131096 WCP131093:WCY131096 WML131093:WMU131096 WWH131093:WWQ131096 Z196629:AI196632 JV196629:KE196632 TR196629:UA196632 ADN196629:ADW196632 ANJ196629:ANS196632 AXF196629:AXO196632 BHB196629:BHK196632 BQX196629:BRG196632 CAT196629:CBC196632 CKP196629:CKY196632 CUL196629:CUU196632 DEH196629:DEQ196632 DOD196629:DOM196632 DXZ196629:DYI196632 EHV196629:EIE196632 ERR196629:ESA196632 FBN196629:FBW196632 FLJ196629:FLS196632 FVF196629:FVO196632 GFB196629:GFK196632 GOX196629:GPG196632 GYT196629:GZC196632 HIP196629:HIY196632 HSL196629:HSU196632 ICH196629:ICQ196632 IMD196629:IMM196632 IVZ196629:IWI196632 JFV196629:JGE196632 JPR196629:JQA196632 JZN196629:JZW196632 KJJ196629:KJS196632 KTF196629:KTO196632 LDB196629:LDK196632 LMX196629:LNG196632 LWT196629:LXC196632 MGP196629:MGY196632 MQL196629:MQU196632 NAH196629:NAQ196632 NKD196629:NKM196632 NTZ196629:NUI196632 ODV196629:OEE196632 ONR196629:OOA196632 OXN196629:OXW196632 PHJ196629:PHS196632 PRF196629:PRO196632 QBB196629:QBK196632 QKX196629:QLG196632 QUT196629:QVC196632 REP196629:REY196632 ROL196629:ROU196632 RYH196629:RYQ196632 SID196629:SIM196632 SRZ196629:SSI196632 TBV196629:TCE196632 TLR196629:TMA196632 TVN196629:TVW196632 UFJ196629:UFS196632 UPF196629:UPO196632 UZB196629:UZK196632 VIX196629:VJG196632 VST196629:VTC196632 WCP196629:WCY196632 WML196629:WMU196632 WWH196629:WWQ196632 Z262165:AI262168 JV262165:KE262168 TR262165:UA262168 ADN262165:ADW262168 ANJ262165:ANS262168 AXF262165:AXO262168 BHB262165:BHK262168 BQX262165:BRG262168 CAT262165:CBC262168 CKP262165:CKY262168 CUL262165:CUU262168 DEH262165:DEQ262168 DOD262165:DOM262168 DXZ262165:DYI262168 EHV262165:EIE262168 ERR262165:ESA262168 FBN262165:FBW262168 FLJ262165:FLS262168 FVF262165:FVO262168 GFB262165:GFK262168 GOX262165:GPG262168 GYT262165:GZC262168 HIP262165:HIY262168 HSL262165:HSU262168 ICH262165:ICQ262168 IMD262165:IMM262168 IVZ262165:IWI262168 JFV262165:JGE262168 JPR262165:JQA262168 JZN262165:JZW262168 KJJ262165:KJS262168 KTF262165:KTO262168 LDB262165:LDK262168 LMX262165:LNG262168 LWT262165:LXC262168 MGP262165:MGY262168 MQL262165:MQU262168 NAH262165:NAQ262168 NKD262165:NKM262168 NTZ262165:NUI262168 ODV262165:OEE262168 ONR262165:OOA262168 OXN262165:OXW262168 PHJ262165:PHS262168 PRF262165:PRO262168 QBB262165:QBK262168 QKX262165:QLG262168 QUT262165:QVC262168 REP262165:REY262168 ROL262165:ROU262168 RYH262165:RYQ262168 SID262165:SIM262168 SRZ262165:SSI262168 TBV262165:TCE262168 TLR262165:TMA262168 TVN262165:TVW262168 UFJ262165:UFS262168 UPF262165:UPO262168 UZB262165:UZK262168 VIX262165:VJG262168 VST262165:VTC262168 WCP262165:WCY262168 WML262165:WMU262168 WWH262165:WWQ262168 Z327701:AI327704 JV327701:KE327704 TR327701:UA327704 ADN327701:ADW327704 ANJ327701:ANS327704 AXF327701:AXO327704 BHB327701:BHK327704 BQX327701:BRG327704 CAT327701:CBC327704 CKP327701:CKY327704 CUL327701:CUU327704 DEH327701:DEQ327704 DOD327701:DOM327704 DXZ327701:DYI327704 EHV327701:EIE327704 ERR327701:ESA327704 FBN327701:FBW327704 FLJ327701:FLS327704 FVF327701:FVO327704 GFB327701:GFK327704 GOX327701:GPG327704 GYT327701:GZC327704 HIP327701:HIY327704 HSL327701:HSU327704 ICH327701:ICQ327704 IMD327701:IMM327704 IVZ327701:IWI327704 JFV327701:JGE327704 JPR327701:JQA327704 JZN327701:JZW327704 KJJ327701:KJS327704 KTF327701:KTO327704 LDB327701:LDK327704 LMX327701:LNG327704 LWT327701:LXC327704 MGP327701:MGY327704 MQL327701:MQU327704 NAH327701:NAQ327704 NKD327701:NKM327704 NTZ327701:NUI327704 ODV327701:OEE327704 ONR327701:OOA327704 OXN327701:OXW327704 PHJ327701:PHS327704 PRF327701:PRO327704 QBB327701:QBK327704 QKX327701:QLG327704 QUT327701:QVC327704 REP327701:REY327704 ROL327701:ROU327704 RYH327701:RYQ327704 SID327701:SIM327704 SRZ327701:SSI327704 TBV327701:TCE327704 TLR327701:TMA327704 TVN327701:TVW327704 UFJ327701:UFS327704 UPF327701:UPO327704 UZB327701:UZK327704 VIX327701:VJG327704 VST327701:VTC327704 WCP327701:WCY327704 WML327701:WMU327704 WWH327701:WWQ327704 Z393237:AI393240 JV393237:KE393240 TR393237:UA393240 ADN393237:ADW393240 ANJ393237:ANS393240 AXF393237:AXO393240 BHB393237:BHK393240 BQX393237:BRG393240 CAT393237:CBC393240 CKP393237:CKY393240 CUL393237:CUU393240 DEH393237:DEQ393240 DOD393237:DOM393240 DXZ393237:DYI393240 EHV393237:EIE393240 ERR393237:ESA393240 FBN393237:FBW393240 FLJ393237:FLS393240 FVF393237:FVO393240 GFB393237:GFK393240 GOX393237:GPG393240 GYT393237:GZC393240 HIP393237:HIY393240 HSL393237:HSU393240 ICH393237:ICQ393240 IMD393237:IMM393240 IVZ393237:IWI393240 JFV393237:JGE393240 JPR393237:JQA393240 JZN393237:JZW393240 KJJ393237:KJS393240 KTF393237:KTO393240 LDB393237:LDK393240 LMX393237:LNG393240 LWT393237:LXC393240 MGP393237:MGY393240 MQL393237:MQU393240 NAH393237:NAQ393240 NKD393237:NKM393240 NTZ393237:NUI393240 ODV393237:OEE393240 ONR393237:OOA393240 OXN393237:OXW393240 PHJ393237:PHS393240 PRF393237:PRO393240 QBB393237:QBK393240 QKX393237:QLG393240 QUT393237:QVC393240 REP393237:REY393240 ROL393237:ROU393240 RYH393237:RYQ393240 SID393237:SIM393240 SRZ393237:SSI393240 TBV393237:TCE393240 TLR393237:TMA393240 TVN393237:TVW393240 UFJ393237:UFS393240 UPF393237:UPO393240 UZB393237:UZK393240 VIX393237:VJG393240 VST393237:VTC393240 WCP393237:WCY393240 WML393237:WMU393240 WWH393237:WWQ393240 Z458773:AI458776 JV458773:KE458776 TR458773:UA458776 ADN458773:ADW458776 ANJ458773:ANS458776 AXF458773:AXO458776 BHB458773:BHK458776 BQX458773:BRG458776 CAT458773:CBC458776 CKP458773:CKY458776 CUL458773:CUU458776 DEH458773:DEQ458776 DOD458773:DOM458776 DXZ458773:DYI458776 EHV458773:EIE458776 ERR458773:ESA458776 FBN458773:FBW458776 FLJ458773:FLS458776 FVF458773:FVO458776 GFB458773:GFK458776 GOX458773:GPG458776 GYT458773:GZC458776 HIP458773:HIY458776 HSL458773:HSU458776 ICH458773:ICQ458776 IMD458773:IMM458776 IVZ458773:IWI458776 JFV458773:JGE458776 JPR458773:JQA458776 JZN458773:JZW458776 KJJ458773:KJS458776 KTF458773:KTO458776 LDB458773:LDK458776 LMX458773:LNG458776 LWT458773:LXC458776 MGP458773:MGY458776 MQL458773:MQU458776 NAH458773:NAQ458776 NKD458773:NKM458776 NTZ458773:NUI458776 ODV458773:OEE458776 ONR458773:OOA458776 OXN458773:OXW458776 PHJ458773:PHS458776 PRF458773:PRO458776 QBB458773:QBK458776 QKX458773:QLG458776 QUT458773:QVC458776 REP458773:REY458776 ROL458773:ROU458776 RYH458773:RYQ458776 SID458773:SIM458776 SRZ458773:SSI458776 TBV458773:TCE458776 TLR458773:TMA458776 TVN458773:TVW458776 UFJ458773:UFS458776 UPF458773:UPO458776 UZB458773:UZK458776 VIX458773:VJG458776 VST458773:VTC458776 WCP458773:WCY458776 WML458773:WMU458776 WWH458773:WWQ458776 Z524309:AI524312 JV524309:KE524312 TR524309:UA524312 ADN524309:ADW524312 ANJ524309:ANS524312 AXF524309:AXO524312 BHB524309:BHK524312 BQX524309:BRG524312 CAT524309:CBC524312 CKP524309:CKY524312 CUL524309:CUU524312 DEH524309:DEQ524312 DOD524309:DOM524312 DXZ524309:DYI524312 EHV524309:EIE524312 ERR524309:ESA524312 FBN524309:FBW524312 FLJ524309:FLS524312 FVF524309:FVO524312 GFB524309:GFK524312 GOX524309:GPG524312 GYT524309:GZC524312 HIP524309:HIY524312 HSL524309:HSU524312 ICH524309:ICQ524312 IMD524309:IMM524312 IVZ524309:IWI524312 JFV524309:JGE524312 JPR524309:JQA524312 JZN524309:JZW524312 KJJ524309:KJS524312 KTF524309:KTO524312 LDB524309:LDK524312 LMX524309:LNG524312 LWT524309:LXC524312 MGP524309:MGY524312 MQL524309:MQU524312 NAH524309:NAQ524312 NKD524309:NKM524312 NTZ524309:NUI524312 ODV524309:OEE524312 ONR524309:OOA524312 OXN524309:OXW524312 PHJ524309:PHS524312 PRF524309:PRO524312 QBB524309:QBK524312 QKX524309:QLG524312 QUT524309:QVC524312 REP524309:REY524312 ROL524309:ROU524312 RYH524309:RYQ524312 SID524309:SIM524312 SRZ524309:SSI524312 TBV524309:TCE524312 TLR524309:TMA524312 TVN524309:TVW524312 UFJ524309:UFS524312 UPF524309:UPO524312 UZB524309:UZK524312 VIX524309:VJG524312 VST524309:VTC524312 WCP524309:WCY524312 WML524309:WMU524312 WWH524309:WWQ524312 Z589845:AI589848 JV589845:KE589848 TR589845:UA589848 ADN589845:ADW589848 ANJ589845:ANS589848 AXF589845:AXO589848 BHB589845:BHK589848 BQX589845:BRG589848 CAT589845:CBC589848 CKP589845:CKY589848 CUL589845:CUU589848 DEH589845:DEQ589848 DOD589845:DOM589848 DXZ589845:DYI589848 EHV589845:EIE589848 ERR589845:ESA589848 FBN589845:FBW589848 FLJ589845:FLS589848 FVF589845:FVO589848 GFB589845:GFK589848 GOX589845:GPG589848 GYT589845:GZC589848 HIP589845:HIY589848 HSL589845:HSU589848 ICH589845:ICQ589848 IMD589845:IMM589848 IVZ589845:IWI589848 JFV589845:JGE589848 JPR589845:JQA589848 JZN589845:JZW589848 KJJ589845:KJS589848 KTF589845:KTO589848 LDB589845:LDK589848 LMX589845:LNG589848 LWT589845:LXC589848 MGP589845:MGY589848 MQL589845:MQU589848 NAH589845:NAQ589848 NKD589845:NKM589848 NTZ589845:NUI589848 ODV589845:OEE589848 ONR589845:OOA589848 OXN589845:OXW589848 PHJ589845:PHS589848 PRF589845:PRO589848 QBB589845:QBK589848 QKX589845:QLG589848 QUT589845:QVC589848 REP589845:REY589848 ROL589845:ROU589848 RYH589845:RYQ589848 SID589845:SIM589848 SRZ589845:SSI589848 TBV589845:TCE589848 TLR589845:TMA589848 TVN589845:TVW589848 UFJ589845:UFS589848 UPF589845:UPO589848 UZB589845:UZK589848 VIX589845:VJG589848 VST589845:VTC589848 WCP589845:WCY589848 WML589845:WMU589848 WWH589845:WWQ589848 Z655381:AI655384 JV655381:KE655384 TR655381:UA655384 ADN655381:ADW655384 ANJ655381:ANS655384 AXF655381:AXO655384 BHB655381:BHK655384 BQX655381:BRG655384 CAT655381:CBC655384 CKP655381:CKY655384 CUL655381:CUU655384 DEH655381:DEQ655384 DOD655381:DOM655384 DXZ655381:DYI655384 EHV655381:EIE655384 ERR655381:ESA655384 FBN655381:FBW655384 FLJ655381:FLS655384 FVF655381:FVO655384 GFB655381:GFK655384 GOX655381:GPG655384 GYT655381:GZC655384 HIP655381:HIY655384 HSL655381:HSU655384 ICH655381:ICQ655384 IMD655381:IMM655384 IVZ655381:IWI655384 JFV655381:JGE655384 JPR655381:JQA655384 JZN655381:JZW655384 KJJ655381:KJS655384 KTF655381:KTO655384 LDB655381:LDK655384 LMX655381:LNG655384 LWT655381:LXC655384 MGP655381:MGY655384 MQL655381:MQU655384 NAH655381:NAQ655384 NKD655381:NKM655384 NTZ655381:NUI655384 ODV655381:OEE655384 ONR655381:OOA655384 OXN655381:OXW655384 PHJ655381:PHS655384 PRF655381:PRO655384 QBB655381:QBK655384 QKX655381:QLG655384 QUT655381:QVC655384 REP655381:REY655384 ROL655381:ROU655384 RYH655381:RYQ655384 SID655381:SIM655384 SRZ655381:SSI655384 TBV655381:TCE655384 TLR655381:TMA655384 TVN655381:TVW655384 UFJ655381:UFS655384 UPF655381:UPO655384 UZB655381:UZK655384 VIX655381:VJG655384 VST655381:VTC655384 WCP655381:WCY655384 WML655381:WMU655384 WWH655381:WWQ655384 Z720917:AI720920 JV720917:KE720920 TR720917:UA720920 ADN720917:ADW720920 ANJ720917:ANS720920 AXF720917:AXO720920 BHB720917:BHK720920 BQX720917:BRG720920 CAT720917:CBC720920 CKP720917:CKY720920 CUL720917:CUU720920 DEH720917:DEQ720920 DOD720917:DOM720920 DXZ720917:DYI720920 EHV720917:EIE720920 ERR720917:ESA720920 FBN720917:FBW720920 FLJ720917:FLS720920 FVF720917:FVO720920 GFB720917:GFK720920 GOX720917:GPG720920 GYT720917:GZC720920 HIP720917:HIY720920 HSL720917:HSU720920 ICH720917:ICQ720920 IMD720917:IMM720920 IVZ720917:IWI720920 JFV720917:JGE720920 JPR720917:JQA720920 JZN720917:JZW720920 KJJ720917:KJS720920 KTF720917:KTO720920 LDB720917:LDK720920 LMX720917:LNG720920 LWT720917:LXC720920 MGP720917:MGY720920 MQL720917:MQU720920 NAH720917:NAQ720920 NKD720917:NKM720920 NTZ720917:NUI720920 ODV720917:OEE720920 ONR720917:OOA720920 OXN720917:OXW720920 PHJ720917:PHS720920 PRF720917:PRO720920 QBB720917:QBK720920 QKX720917:QLG720920 QUT720917:QVC720920 REP720917:REY720920 ROL720917:ROU720920 RYH720917:RYQ720920 SID720917:SIM720920 SRZ720917:SSI720920 TBV720917:TCE720920 TLR720917:TMA720920 TVN720917:TVW720920 UFJ720917:UFS720920 UPF720917:UPO720920 UZB720917:UZK720920 VIX720917:VJG720920 VST720917:VTC720920 WCP720917:WCY720920 WML720917:WMU720920 WWH720917:WWQ720920 Z786453:AI786456 JV786453:KE786456 TR786453:UA786456 ADN786453:ADW786456 ANJ786453:ANS786456 AXF786453:AXO786456 BHB786453:BHK786456 BQX786453:BRG786456 CAT786453:CBC786456 CKP786453:CKY786456 CUL786453:CUU786456 DEH786453:DEQ786456 DOD786453:DOM786456 DXZ786453:DYI786456 EHV786453:EIE786456 ERR786453:ESA786456 FBN786453:FBW786456 FLJ786453:FLS786456 FVF786453:FVO786456 GFB786453:GFK786456 GOX786453:GPG786456 GYT786453:GZC786456 HIP786453:HIY786456 HSL786453:HSU786456 ICH786453:ICQ786456 IMD786453:IMM786456 IVZ786453:IWI786456 JFV786453:JGE786456 JPR786453:JQA786456 JZN786453:JZW786456 KJJ786453:KJS786456 KTF786453:KTO786456 LDB786453:LDK786456 LMX786453:LNG786456 LWT786453:LXC786456 MGP786453:MGY786456 MQL786453:MQU786456 NAH786453:NAQ786456 NKD786453:NKM786456 NTZ786453:NUI786456 ODV786453:OEE786456 ONR786453:OOA786456 OXN786453:OXW786456 PHJ786453:PHS786456 PRF786453:PRO786456 QBB786453:QBK786456 QKX786453:QLG786456 QUT786453:QVC786456 REP786453:REY786456 ROL786453:ROU786456 RYH786453:RYQ786456 SID786453:SIM786456 SRZ786453:SSI786456 TBV786453:TCE786456 TLR786453:TMA786456 TVN786453:TVW786456 UFJ786453:UFS786456 UPF786453:UPO786456 UZB786453:UZK786456 VIX786453:VJG786456 VST786453:VTC786456 WCP786453:WCY786456 WML786453:WMU786456 WWH786453:WWQ786456 Z851989:AI851992 JV851989:KE851992 TR851989:UA851992 ADN851989:ADW851992 ANJ851989:ANS851992 AXF851989:AXO851992 BHB851989:BHK851992 BQX851989:BRG851992 CAT851989:CBC851992 CKP851989:CKY851992 CUL851989:CUU851992 DEH851989:DEQ851992 DOD851989:DOM851992 DXZ851989:DYI851992 EHV851989:EIE851992 ERR851989:ESA851992 FBN851989:FBW851992 FLJ851989:FLS851992 FVF851989:FVO851992 GFB851989:GFK851992 GOX851989:GPG851992 GYT851989:GZC851992 HIP851989:HIY851992 HSL851989:HSU851992 ICH851989:ICQ851992 IMD851989:IMM851992 IVZ851989:IWI851992 JFV851989:JGE851992 JPR851989:JQA851992 JZN851989:JZW851992 KJJ851989:KJS851992 KTF851989:KTO851992 LDB851989:LDK851992 LMX851989:LNG851992 LWT851989:LXC851992 MGP851989:MGY851992 MQL851989:MQU851992 NAH851989:NAQ851992 NKD851989:NKM851992 NTZ851989:NUI851992 ODV851989:OEE851992 ONR851989:OOA851992 OXN851989:OXW851992 PHJ851989:PHS851992 PRF851989:PRO851992 QBB851989:QBK851992 QKX851989:QLG851992 QUT851989:QVC851992 REP851989:REY851992 ROL851989:ROU851992 RYH851989:RYQ851992 SID851989:SIM851992 SRZ851989:SSI851992 TBV851989:TCE851992 TLR851989:TMA851992 TVN851989:TVW851992 UFJ851989:UFS851992 UPF851989:UPO851992 UZB851989:UZK851992 VIX851989:VJG851992 VST851989:VTC851992 WCP851989:WCY851992 WML851989:WMU851992 WWH851989:WWQ851992 Z917525:AI917528 JV917525:KE917528 TR917525:UA917528 ADN917525:ADW917528 ANJ917525:ANS917528 AXF917525:AXO917528 BHB917525:BHK917528 BQX917525:BRG917528 CAT917525:CBC917528 CKP917525:CKY917528 CUL917525:CUU917528 DEH917525:DEQ917528 DOD917525:DOM917528 DXZ917525:DYI917528 EHV917525:EIE917528 ERR917525:ESA917528 FBN917525:FBW917528 FLJ917525:FLS917528 FVF917525:FVO917528 GFB917525:GFK917528 GOX917525:GPG917528 GYT917525:GZC917528 HIP917525:HIY917528 HSL917525:HSU917528 ICH917525:ICQ917528 IMD917525:IMM917528 IVZ917525:IWI917528 JFV917525:JGE917528 JPR917525:JQA917528 JZN917525:JZW917528 KJJ917525:KJS917528 KTF917525:KTO917528 LDB917525:LDK917528 LMX917525:LNG917528 LWT917525:LXC917528 MGP917525:MGY917528 MQL917525:MQU917528 NAH917525:NAQ917528 NKD917525:NKM917528 NTZ917525:NUI917528 ODV917525:OEE917528 ONR917525:OOA917528 OXN917525:OXW917528 PHJ917525:PHS917528 PRF917525:PRO917528 QBB917525:QBK917528 QKX917525:QLG917528 QUT917525:QVC917528 REP917525:REY917528 ROL917525:ROU917528 RYH917525:RYQ917528 SID917525:SIM917528 SRZ917525:SSI917528 TBV917525:TCE917528 TLR917525:TMA917528 TVN917525:TVW917528 UFJ917525:UFS917528 UPF917525:UPO917528 UZB917525:UZK917528 VIX917525:VJG917528 VST917525:VTC917528 WCP917525:WCY917528 WML917525:WMU917528 WWH917525:WWQ917528 Z983061:AI983064 JV983061:KE983064 TR983061:UA983064 ADN983061:ADW983064 ANJ983061:ANS983064 AXF983061:AXO983064 BHB983061:BHK983064 BQX983061:BRG983064 CAT983061:CBC983064 CKP983061:CKY983064 CUL983061:CUU983064 DEH983061:DEQ983064 DOD983061:DOM983064 DXZ983061:DYI983064 EHV983061:EIE983064 ERR983061:ESA983064 FBN983061:FBW983064 FLJ983061:FLS983064 FVF983061:FVO983064 GFB983061:GFK983064 GOX983061:GPG983064 GYT983061:GZC983064 HIP983061:HIY983064 HSL983061:HSU983064 ICH983061:ICQ983064 IMD983061:IMM983064 IVZ983061:IWI983064 JFV983061:JGE983064 JPR983061:JQA983064 JZN983061:JZW983064 KJJ983061:KJS983064 KTF983061:KTO983064 LDB983061:LDK983064 LMX983061:LNG983064 LWT983061:LXC983064 MGP983061:MGY983064 MQL983061:MQU983064 NAH983061:NAQ983064 NKD983061:NKM983064 NTZ983061:NUI983064 ODV983061:OEE983064 ONR983061:OOA983064 OXN983061:OXW983064 PHJ983061:PHS983064 PRF983061:PRO983064 QBB983061:QBK983064 QKX983061:QLG983064 QUT983061:QVC983064 REP983061:REY983064 ROL983061:ROU983064 RYH983061:RYQ983064 SID983061:SIM983064 SRZ983061:SSI983064 TBV983061:TCE983064 TLR983061:TMA983064 TVN983061:TVW983064 UFJ983061:UFS983064 UPF983061:UPO983064 UZB983061:UZK983064 VIX983061:VJG983064 VST983061:VTC983064 WCP983061:WCY983064 WML983061:WMU983064 WWH983061:WWQ983064 Q25:Y29 JM25:JU29 TI25:TQ29 ADE25:ADM29 ANA25:ANI29 AWW25:AXE29 BGS25:BHA29 BQO25:BQW29 CAK25:CAS29 CKG25:CKO29 CUC25:CUK29 DDY25:DEG29 DNU25:DOC29 DXQ25:DXY29 EHM25:EHU29 ERI25:ERQ29 FBE25:FBM29 FLA25:FLI29 FUW25:FVE29 GES25:GFA29 GOO25:GOW29 GYK25:GYS29 HIG25:HIO29 HSC25:HSK29 IBY25:ICG29 ILU25:IMC29 IVQ25:IVY29 JFM25:JFU29 JPI25:JPQ29 JZE25:JZM29 KJA25:KJI29 KSW25:KTE29 LCS25:LDA29 LMO25:LMW29 LWK25:LWS29 MGG25:MGO29 MQC25:MQK29 MZY25:NAG29 NJU25:NKC29 NTQ25:NTY29 ODM25:ODU29 ONI25:ONQ29 OXE25:OXM29 PHA25:PHI29 PQW25:PRE29 QAS25:QBA29 QKO25:QKW29 QUK25:QUS29 REG25:REO29 ROC25:ROK29 RXY25:RYG29 SHU25:SIC29 SRQ25:SRY29 TBM25:TBU29 TLI25:TLQ29 TVE25:TVM29 UFA25:UFI29 UOW25:UPE29 UYS25:UZA29 VIO25:VIW29 VSK25:VSS29 WCG25:WCO29 WMC25:WMK29 WVY25:WWG29 Q65561:Y65565 JM65561:JU65565 TI65561:TQ65565 ADE65561:ADM65565 ANA65561:ANI65565 AWW65561:AXE65565 BGS65561:BHA65565 BQO65561:BQW65565 CAK65561:CAS65565 CKG65561:CKO65565 CUC65561:CUK65565 DDY65561:DEG65565 DNU65561:DOC65565 DXQ65561:DXY65565 EHM65561:EHU65565 ERI65561:ERQ65565 FBE65561:FBM65565 FLA65561:FLI65565 FUW65561:FVE65565 GES65561:GFA65565 GOO65561:GOW65565 GYK65561:GYS65565 HIG65561:HIO65565 HSC65561:HSK65565 IBY65561:ICG65565 ILU65561:IMC65565 IVQ65561:IVY65565 JFM65561:JFU65565 JPI65561:JPQ65565 JZE65561:JZM65565 KJA65561:KJI65565 KSW65561:KTE65565 LCS65561:LDA65565 LMO65561:LMW65565 LWK65561:LWS65565 MGG65561:MGO65565 MQC65561:MQK65565 MZY65561:NAG65565 NJU65561:NKC65565 NTQ65561:NTY65565 ODM65561:ODU65565 ONI65561:ONQ65565 OXE65561:OXM65565 PHA65561:PHI65565 PQW65561:PRE65565 QAS65561:QBA65565 QKO65561:QKW65565 QUK65561:QUS65565 REG65561:REO65565 ROC65561:ROK65565 RXY65561:RYG65565 SHU65561:SIC65565 SRQ65561:SRY65565 TBM65561:TBU65565 TLI65561:TLQ65565 TVE65561:TVM65565 UFA65561:UFI65565 UOW65561:UPE65565 UYS65561:UZA65565 VIO65561:VIW65565 VSK65561:VSS65565 WCG65561:WCO65565 WMC65561:WMK65565 WVY65561:WWG65565 Q131097:Y131101 JM131097:JU131101 TI131097:TQ131101 ADE131097:ADM131101 ANA131097:ANI131101 AWW131097:AXE131101 BGS131097:BHA131101 BQO131097:BQW131101 CAK131097:CAS131101 CKG131097:CKO131101 CUC131097:CUK131101 DDY131097:DEG131101 DNU131097:DOC131101 DXQ131097:DXY131101 EHM131097:EHU131101 ERI131097:ERQ131101 FBE131097:FBM131101 FLA131097:FLI131101 FUW131097:FVE131101 GES131097:GFA131101 GOO131097:GOW131101 GYK131097:GYS131101 HIG131097:HIO131101 HSC131097:HSK131101 IBY131097:ICG131101 ILU131097:IMC131101 IVQ131097:IVY131101 JFM131097:JFU131101 JPI131097:JPQ131101 JZE131097:JZM131101 KJA131097:KJI131101 KSW131097:KTE131101 LCS131097:LDA131101 LMO131097:LMW131101 LWK131097:LWS131101 MGG131097:MGO131101 MQC131097:MQK131101 MZY131097:NAG131101 NJU131097:NKC131101 NTQ131097:NTY131101 ODM131097:ODU131101 ONI131097:ONQ131101 OXE131097:OXM131101 PHA131097:PHI131101 PQW131097:PRE131101 QAS131097:QBA131101 QKO131097:QKW131101 QUK131097:QUS131101 REG131097:REO131101 ROC131097:ROK131101 RXY131097:RYG131101 SHU131097:SIC131101 SRQ131097:SRY131101 TBM131097:TBU131101 TLI131097:TLQ131101 TVE131097:TVM131101 UFA131097:UFI131101 UOW131097:UPE131101 UYS131097:UZA131101 VIO131097:VIW131101 VSK131097:VSS131101 WCG131097:WCO131101 WMC131097:WMK131101 WVY131097:WWG131101 Q196633:Y196637 JM196633:JU196637 TI196633:TQ196637 ADE196633:ADM196637 ANA196633:ANI196637 AWW196633:AXE196637 BGS196633:BHA196637 BQO196633:BQW196637 CAK196633:CAS196637 CKG196633:CKO196637 CUC196633:CUK196637 DDY196633:DEG196637 DNU196633:DOC196637 DXQ196633:DXY196637 EHM196633:EHU196637 ERI196633:ERQ196637 FBE196633:FBM196637 FLA196633:FLI196637 FUW196633:FVE196637 GES196633:GFA196637 GOO196633:GOW196637 GYK196633:GYS196637 HIG196633:HIO196637 HSC196633:HSK196637 IBY196633:ICG196637 ILU196633:IMC196637 IVQ196633:IVY196637 JFM196633:JFU196637 JPI196633:JPQ196637 JZE196633:JZM196637 KJA196633:KJI196637 KSW196633:KTE196637 LCS196633:LDA196637 LMO196633:LMW196637 LWK196633:LWS196637 MGG196633:MGO196637 MQC196633:MQK196637 MZY196633:NAG196637 NJU196633:NKC196637 NTQ196633:NTY196637 ODM196633:ODU196637 ONI196633:ONQ196637 OXE196633:OXM196637 PHA196633:PHI196637 PQW196633:PRE196637 QAS196633:QBA196637 QKO196633:QKW196637 QUK196633:QUS196637 REG196633:REO196637 ROC196633:ROK196637 RXY196633:RYG196637 SHU196633:SIC196637 SRQ196633:SRY196637 TBM196633:TBU196637 TLI196633:TLQ196637 TVE196633:TVM196637 UFA196633:UFI196637 UOW196633:UPE196637 UYS196633:UZA196637 VIO196633:VIW196637 VSK196633:VSS196637 WCG196633:WCO196637 WMC196633:WMK196637 WVY196633:WWG196637 Q262169:Y262173 JM262169:JU262173 TI262169:TQ262173 ADE262169:ADM262173 ANA262169:ANI262173 AWW262169:AXE262173 BGS262169:BHA262173 BQO262169:BQW262173 CAK262169:CAS262173 CKG262169:CKO262173 CUC262169:CUK262173 DDY262169:DEG262173 DNU262169:DOC262173 DXQ262169:DXY262173 EHM262169:EHU262173 ERI262169:ERQ262173 FBE262169:FBM262173 FLA262169:FLI262173 FUW262169:FVE262173 GES262169:GFA262173 GOO262169:GOW262173 GYK262169:GYS262173 HIG262169:HIO262173 HSC262169:HSK262173 IBY262169:ICG262173 ILU262169:IMC262173 IVQ262169:IVY262173 JFM262169:JFU262173 JPI262169:JPQ262173 JZE262169:JZM262173 KJA262169:KJI262173 KSW262169:KTE262173 LCS262169:LDA262173 LMO262169:LMW262173 LWK262169:LWS262173 MGG262169:MGO262173 MQC262169:MQK262173 MZY262169:NAG262173 NJU262169:NKC262173 NTQ262169:NTY262173 ODM262169:ODU262173 ONI262169:ONQ262173 OXE262169:OXM262173 PHA262169:PHI262173 PQW262169:PRE262173 QAS262169:QBA262173 QKO262169:QKW262173 QUK262169:QUS262173 REG262169:REO262173 ROC262169:ROK262173 RXY262169:RYG262173 SHU262169:SIC262173 SRQ262169:SRY262173 TBM262169:TBU262173 TLI262169:TLQ262173 TVE262169:TVM262173 UFA262169:UFI262173 UOW262169:UPE262173 UYS262169:UZA262173 VIO262169:VIW262173 VSK262169:VSS262173 WCG262169:WCO262173 WMC262169:WMK262173 WVY262169:WWG262173 Q327705:Y327709 JM327705:JU327709 TI327705:TQ327709 ADE327705:ADM327709 ANA327705:ANI327709 AWW327705:AXE327709 BGS327705:BHA327709 BQO327705:BQW327709 CAK327705:CAS327709 CKG327705:CKO327709 CUC327705:CUK327709 DDY327705:DEG327709 DNU327705:DOC327709 DXQ327705:DXY327709 EHM327705:EHU327709 ERI327705:ERQ327709 FBE327705:FBM327709 FLA327705:FLI327709 FUW327705:FVE327709 GES327705:GFA327709 GOO327705:GOW327709 GYK327705:GYS327709 HIG327705:HIO327709 HSC327705:HSK327709 IBY327705:ICG327709 ILU327705:IMC327709 IVQ327705:IVY327709 JFM327705:JFU327709 JPI327705:JPQ327709 JZE327705:JZM327709 KJA327705:KJI327709 KSW327705:KTE327709 LCS327705:LDA327709 LMO327705:LMW327709 LWK327705:LWS327709 MGG327705:MGO327709 MQC327705:MQK327709 MZY327705:NAG327709 NJU327705:NKC327709 NTQ327705:NTY327709 ODM327705:ODU327709 ONI327705:ONQ327709 OXE327705:OXM327709 PHA327705:PHI327709 PQW327705:PRE327709 QAS327705:QBA327709 QKO327705:QKW327709 QUK327705:QUS327709 REG327705:REO327709 ROC327705:ROK327709 RXY327705:RYG327709 SHU327705:SIC327709 SRQ327705:SRY327709 TBM327705:TBU327709 TLI327705:TLQ327709 TVE327705:TVM327709 UFA327705:UFI327709 UOW327705:UPE327709 UYS327705:UZA327709 VIO327705:VIW327709 VSK327705:VSS327709 WCG327705:WCO327709 WMC327705:WMK327709 WVY327705:WWG327709 Q393241:Y393245 JM393241:JU393245 TI393241:TQ393245 ADE393241:ADM393245 ANA393241:ANI393245 AWW393241:AXE393245 BGS393241:BHA393245 BQO393241:BQW393245 CAK393241:CAS393245 CKG393241:CKO393245 CUC393241:CUK393245 DDY393241:DEG393245 DNU393241:DOC393245 DXQ393241:DXY393245 EHM393241:EHU393245 ERI393241:ERQ393245 FBE393241:FBM393245 FLA393241:FLI393245 FUW393241:FVE393245 GES393241:GFA393245 GOO393241:GOW393245 GYK393241:GYS393245 HIG393241:HIO393245 HSC393241:HSK393245 IBY393241:ICG393245 ILU393241:IMC393245 IVQ393241:IVY393245 JFM393241:JFU393245 JPI393241:JPQ393245 JZE393241:JZM393245 KJA393241:KJI393245 KSW393241:KTE393245 LCS393241:LDA393245 LMO393241:LMW393245 LWK393241:LWS393245 MGG393241:MGO393245 MQC393241:MQK393245 MZY393241:NAG393245 NJU393241:NKC393245 NTQ393241:NTY393245 ODM393241:ODU393245 ONI393241:ONQ393245 OXE393241:OXM393245 PHA393241:PHI393245 PQW393241:PRE393245 QAS393241:QBA393245 QKO393241:QKW393245 QUK393241:QUS393245 REG393241:REO393245 ROC393241:ROK393245 RXY393241:RYG393245 SHU393241:SIC393245 SRQ393241:SRY393245 TBM393241:TBU393245 TLI393241:TLQ393245 TVE393241:TVM393245 UFA393241:UFI393245 UOW393241:UPE393245 UYS393241:UZA393245 VIO393241:VIW393245 VSK393241:VSS393245 WCG393241:WCO393245 WMC393241:WMK393245 WVY393241:WWG393245 Q458777:Y458781 JM458777:JU458781 TI458777:TQ458781 ADE458777:ADM458781 ANA458777:ANI458781 AWW458777:AXE458781 BGS458777:BHA458781 BQO458777:BQW458781 CAK458777:CAS458781 CKG458777:CKO458781 CUC458777:CUK458781 DDY458777:DEG458781 DNU458777:DOC458781 DXQ458777:DXY458781 EHM458777:EHU458781 ERI458777:ERQ458781 FBE458777:FBM458781 FLA458777:FLI458781 FUW458777:FVE458781 GES458777:GFA458781 GOO458777:GOW458781 GYK458777:GYS458781 HIG458777:HIO458781 HSC458777:HSK458781 IBY458777:ICG458781 ILU458777:IMC458781 IVQ458777:IVY458781 JFM458777:JFU458781 JPI458777:JPQ458781 JZE458777:JZM458781 KJA458777:KJI458781 KSW458777:KTE458781 LCS458777:LDA458781 LMO458777:LMW458781 LWK458777:LWS458781 MGG458777:MGO458781 MQC458777:MQK458781 MZY458777:NAG458781 NJU458777:NKC458781 NTQ458777:NTY458781 ODM458777:ODU458781 ONI458777:ONQ458781 OXE458777:OXM458781 PHA458777:PHI458781 PQW458777:PRE458781 QAS458777:QBA458781 QKO458777:QKW458781 QUK458777:QUS458781 REG458777:REO458781 ROC458777:ROK458781 RXY458777:RYG458781 SHU458777:SIC458781 SRQ458777:SRY458781 TBM458777:TBU458781 TLI458777:TLQ458781 TVE458777:TVM458781 UFA458777:UFI458781 UOW458777:UPE458781 UYS458777:UZA458781 VIO458777:VIW458781 VSK458777:VSS458781 WCG458777:WCO458781 WMC458777:WMK458781 WVY458777:WWG458781 Q524313:Y524317 JM524313:JU524317 TI524313:TQ524317 ADE524313:ADM524317 ANA524313:ANI524317 AWW524313:AXE524317 BGS524313:BHA524317 BQO524313:BQW524317 CAK524313:CAS524317 CKG524313:CKO524317 CUC524313:CUK524317 DDY524313:DEG524317 DNU524313:DOC524317 DXQ524313:DXY524317 EHM524313:EHU524317 ERI524313:ERQ524317 FBE524313:FBM524317 FLA524313:FLI524317 FUW524313:FVE524317 GES524313:GFA524317 GOO524313:GOW524317 GYK524313:GYS524317 HIG524313:HIO524317 HSC524313:HSK524317 IBY524313:ICG524317 ILU524313:IMC524317 IVQ524313:IVY524317 JFM524313:JFU524317 JPI524313:JPQ524317 JZE524313:JZM524317 KJA524313:KJI524317 KSW524313:KTE524317 LCS524313:LDA524317 LMO524313:LMW524317 LWK524313:LWS524317 MGG524313:MGO524317 MQC524313:MQK524317 MZY524313:NAG524317 NJU524313:NKC524317 NTQ524313:NTY524317 ODM524313:ODU524317 ONI524313:ONQ524317 OXE524313:OXM524317 PHA524313:PHI524317 PQW524313:PRE524317 QAS524313:QBA524317 QKO524313:QKW524317 QUK524313:QUS524317 REG524313:REO524317 ROC524313:ROK524317 RXY524313:RYG524317 SHU524313:SIC524317 SRQ524313:SRY524317 TBM524313:TBU524317 TLI524313:TLQ524317 TVE524313:TVM524317 UFA524313:UFI524317 UOW524313:UPE524317 UYS524313:UZA524317 VIO524313:VIW524317 VSK524313:VSS524317 WCG524313:WCO524317 WMC524313:WMK524317 WVY524313:WWG524317 Q589849:Y589853 JM589849:JU589853 TI589849:TQ589853 ADE589849:ADM589853 ANA589849:ANI589853 AWW589849:AXE589853 BGS589849:BHA589853 BQO589849:BQW589853 CAK589849:CAS589853 CKG589849:CKO589853 CUC589849:CUK589853 DDY589849:DEG589853 DNU589849:DOC589853 DXQ589849:DXY589853 EHM589849:EHU589853 ERI589849:ERQ589853 FBE589849:FBM589853 FLA589849:FLI589853 FUW589849:FVE589853 GES589849:GFA589853 GOO589849:GOW589853 GYK589849:GYS589853 HIG589849:HIO589853 HSC589849:HSK589853 IBY589849:ICG589853 ILU589849:IMC589853 IVQ589849:IVY589853 JFM589849:JFU589853 JPI589849:JPQ589853 JZE589849:JZM589853 KJA589849:KJI589853 KSW589849:KTE589853 LCS589849:LDA589853 LMO589849:LMW589853 LWK589849:LWS589853 MGG589849:MGO589853 MQC589849:MQK589853 MZY589849:NAG589853 NJU589849:NKC589853 NTQ589849:NTY589853 ODM589849:ODU589853 ONI589849:ONQ589853 OXE589849:OXM589853 PHA589849:PHI589853 PQW589849:PRE589853 QAS589849:QBA589853 QKO589849:QKW589853 QUK589849:QUS589853 REG589849:REO589853 ROC589849:ROK589853 RXY589849:RYG589853 SHU589849:SIC589853 SRQ589849:SRY589853 TBM589849:TBU589853 TLI589849:TLQ589853 TVE589849:TVM589853 UFA589849:UFI589853 UOW589849:UPE589853 UYS589849:UZA589853 VIO589849:VIW589853 VSK589849:VSS589853 WCG589849:WCO589853 WMC589849:WMK589853 WVY589849:WWG589853 Q655385:Y655389 JM655385:JU655389 TI655385:TQ655389 ADE655385:ADM655389 ANA655385:ANI655389 AWW655385:AXE655389 BGS655385:BHA655389 BQO655385:BQW655389 CAK655385:CAS655389 CKG655385:CKO655389 CUC655385:CUK655389 DDY655385:DEG655389 DNU655385:DOC655389 DXQ655385:DXY655389 EHM655385:EHU655389 ERI655385:ERQ655389 FBE655385:FBM655389 FLA655385:FLI655389 FUW655385:FVE655389 GES655385:GFA655389 GOO655385:GOW655389 GYK655385:GYS655389 HIG655385:HIO655389 HSC655385:HSK655389 IBY655385:ICG655389 ILU655385:IMC655389 IVQ655385:IVY655389 JFM655385:JFU655389 JPI655385:JPQ655389 JZE655385:JZM655389 KJA655385:KJI655389 KSW655385:KTE655389 LCS655385:LDA655389 LMO655385:LMW655389 LWK655385:LWS655389 MGG655385:MGO655389 MQC655385:MQK655389 MZY655385:NAG655389 NJU655385:NKC655389 NTQ655385:NTY655389 ODM655385:ODU655389 ONI655385:ONQ655389 OXE655385:OXM655389 PHA655385:PHI655389 PQW655385:PRE655389 QAS655385:QBA655389 QKO655385:QKW655389 QUK655385:QUS655389 REG655385:REO655389 ROC655385:ROK655389 RXY655385:RYG655389 SHU655385:SIC655389 SRQ655385:SRY655389 TBM655385:TBU655389 TLI655385:TLQ655389 TVE655385:TVM655389 UFA655385:UFI655389 UOW655385:UPE655389 UYS655385:UZA655389 VIO655385:VIW655389 VSK655385:VSS655389 WCG655385:WCO655389 WMC655385:WMK655389 WVY655385:WWG655389 Q720921:Y720925 JM720921:JU720925 TI720921:TQ720925 ADE720921:ADM720925 ANA720921:ANI720925 AWW720921:AXE720925 BGS720921:BHA720925 BQO720921:BQW720925 CAK720921:CAS720925 CKG720921:CKO720925 CUC720921:CUK720925 DDY720921:DEG720925 DNU720921:DOC720925 DXQ720921:DXY720925 EHM720921:EHU720925 ERI720921:ERQ720925 FBE720921:FBM720925 FLA720921:FLI720925 FUW720921:FVE720925 GES720921:GFA720925 GOO720921:GOW720925 GYK720921:GYS720925 HIG720921:HIO720925 HSC720921:HSK720925 IBY720921:ICG720925 ILU720921:IMC720925 IVQ720921:IVY720925 JFM720921:JFU720925 JPI720921:JPQ720925 JZE720921:JZM720925 KJA720921:KJI720925 KSW720921:KTE720925 LCS720921:LDA720925 LMO720921:LMW720925 LWK720921:LWS720925 MGG720921:MGO720925 MQC720921:MQK720925 MZY720921:NAG720925 NJU720921:NKC720925 NTQ720921:NTY720925 ODM720921:ODU720925 ONI720921:ONQ720925 OXE720921:OXM720925 PHA720921:PHI720925 PQW720921:PRE720925 QAS720921:QBA720925 QKO720921:QKW720925 QUK720921:QUS720925 REG720921:REO720925 ROC720921:ROK720925 RXY720921:RYG720925 SHU720921:SIC720925 SRQ720921:SRY720925 TBM720921:TBU720925 TLI720921:TLQ720925 TVE720921:TVM720925 UFA720921:UFI720925 UOW720921:UPE720925 UYS720921:UZA720925 VIO720921:VIW720925 VSK720921:VSS720925 WCG720921:WCO720925 WMC720921:WMK720925 WVY720921:WWG720925 Q786457:Y786461 JM786457:JU786461 TI786457:TQ786461 ADE786457:ADM786461 ANA786457:ANI786461 AWW786457:AXE786461 BGS786457:BHA786461 BQO786457:BQW786461 CAK786457:CAS786461 CKG786457:CKO786461 CUC786457:CUK786461 DDY786457:DEG786461 DNU786457:DOC786461 DXQ786457:DXY786461 EHM786457:EHU786461 ERI786457:ERQ786461 FBE786457:FBM786461 FLA786457:FLI786461 FUW786457:FVE786461 GES786457:GFA786461 GOO786457:GOW786461 GYK786457:GYS786461 HIG786457:HIO786461 HSC786457:HSK786461 IBY786457:ICG786461 ILU786457:IMC786461 IVQ786457:IVY786461 JFM786457:JFU786461 JPI786457:JPQ786461 JZE786457:JZM786461 KJA786457:KJI786461 KSW786457:KTE786461 LCS786457:LDA786461 LMO786457:LMW786461 LWK786457:LWS786461 MGG786457:MGO786461 MQC786457:MQK786461 MZY786457:NAG786461 NJU786457:NKC786461 NTQ786457:NTY786461 ODM786457:ODU786461 ONI786457:ONQ786461 OXE786457:OXM786461 PHA786457:PHI786461 PQW786457:PRE786461 QAS786457:QBA786461 QKO786457:QKW786461 QUK786457:QUS786461 REG786457:REO786461 ROC786457:ROK786461 RXY786457:RYG786461 SHU786457:SIC786461 SRQ786457:SRY786461 TBM786457:TBU786461 TLI786457:TLQ786461 TVE786457:TVM786461 UFA786457:UFI786461 UOW786457:UPE786461 UYS786457:UZA786461 VIO786457:VIW786461 VSK786457:VSS786461 WCG786457:WCO786461 WMC786457:WMK786461 WVY786457:WWG786461 Q851993:Y851997 JM851993:JU851997 TI851993:TQ851997 ADE851993:ADM851997 ANA851993:ANI851997 AWW851993:AXE851997 BGS851993:BHA851997 BQO851993:BQW851997 CAK851993:CAS851997 CKG851993:CKO851997 CUC851993:CUK851997 DDY851993:DEG851997 DNU851993:DOC851997 DXQ851993:DXY851997 EHM851993:EHU851997 ERI851993:ERQ851997 FBE851993:FBM851997 FLA851993:FLI851997 FUW851993:FVE851997 GES851993:GFA851997 GOO851993:GOW851997 GYK851993:GYS851997 HIG851993:HIO851997 HSC851993:HSK851997 IBY851993:ICG851997 ILU851993:IMC851997 IVQ851993:IVY851997 JFM851993:JFU851997 JPI851993:JPQ851997 JZE851993:JZM851997 KJA851993:KJI851997 KSW851993:KTE851997 LCS851993:LDA851997 LMO851993:LMW851997 LWK851993:LWS851997 MGG851993:MGO851997 MQC851993:MQK851997 MZY851993:NAG851997 NJU851993:NKC851997 NTQ851993:NTY851997 ODM851993:ODU851997 ONI851993:ONQ851997 OXE851993:OXM851997 PHA851993:PHI851997 PQW851993:PRE851997 QAS851993:QBA851997 QKO851993:QKW851997 QUK851993:QUS851997 REG851993:REO851997 ROC851993:ROK851997 RXY851993:RYG851997 SHU851993:SIC851997 SRQ851993:SRY851997 TBM851993:TBU851997 TLI851993:TLQ851997 TVE851993:TVM851997 UFA851993:UFI851997 UOW851993:UPE851997 UYS851993:UZA851997 VIO851993:VIW851997 VSK851993:VSS851997 WCG851993:WCO851997 WMC851993:WMK851997 WVY851993:WWG851997 Q917529:Y917533 JM917529:JU917533 TI917529:TQ917533 ADE917529:ADM917533 ANA917529:ANI917533 AWW917529:AXE917533 BGS917529:BHA917533 BQO917529:BQW917533 CAK917529:CAS917533 CKG917529:CKO917533 CUC917529:CUK917533 DDY917529:DEG917533 DNU917529:DOC917533 DXQ917529:DXY917533 EHM917529:EHU917533 ERI917529:ERQ917533 FBE917529:FBM917533 FLA917529:FLI917533 FUW917529:FVE917533 GES917529:GFA917533 GOO917529:GOW917533 GYK917529:GYS917533 HIG917529:HIO917533 HSC917529:HSK917533 IBY917529:ICG917533 ILU917529:IMC917533 IVQ917529:IVY917533 JFM917529:JFU917533 JPI917529:JPQ917533 JZE917529:JZM917533 KJA917529:KJI917533 KSW917529:KTE917533 LCS917529:LDA917533 LMO917529:LMW917533 LWK917529:LWS917533 MGG917529:MGO917533 MQC917529:MQK917533 MZY917529:NAG917533 NJU917529:NKC917533 NTQ917529:NTY917533 ODM917529:ODU917533 ONI917529:ONQ917533 OXE917529:OXM917533 PHA917529:PHI917533 PQW917529:PRE917533 QAS917529:QBA917533 QKO917529:QKW917533 QUK917529:QUS917533 REG917529:REO917533 ROC917529:ROK917533 RXY917529:RYG917533 SHU917529:SIC917533 SRQ917529:SRY917533 TBM917529:TBU917533 TLI917529:TLQ917533 TVE917529:TVM917533 UFA917529:UFI917533 UOW917529:UPE917533 UYS917529:UZA917533 VIO917529:VIW917533 VSK917529:VSS917533 WCG917529:WCO917533 WMC917529:WMK917533 WVY917529:WWG917533 Q983065:Y983069 JM983065:JU983069 TI983065:TQ983069 ADE983065:ADM983069 ANA983065:ANI983069 AWW983065:AXE983069 BGS983065:BHA983069 BQO983065:BQW983069 CAK983065:CAS983069 CKG983065:CKO983069 CUC983065:CUK983069 DDY983065:DEG983069 DNU983065:DOC983069 DXQ983065:DXY983069 EHM983065:EHU983069 ERI983065:ERQ983069 FBE983065:FBM983069 FLA983065:FLI983069 FUW983065:FVE983069 GES983065:GFA983069 GOO983065:GOW983069 GYK983065:GYS983069 HIG983065:HIO983069 HSC983065:HSK983069 IBY983065:ICG983069 ILU983065:IMC983069 IVQ983065:IVY983069 JFM983065:JFU983069 JPI983065:JPQ983069 JZE983065:JZM983069 KJA983065:KJI983069 KSW983065:KTE983069 LCS983065:LDA983069 LMO983065:LMW983069 LWK983065:LWS983069 MGG983065:MGO983069 MQC983065:MQK983069 MZY983065:NAG983069 NJU983065:NKC983069 NTQ983065:NTY983069 ODM983065:ODU983069 ONI983065:ONQ983069 OXE983065:OXM983069 PHA983065:PHI983069 PQW983065:PRE983069 QAS983065:QBA983069 QKO983065:QKW983069 QUK983065:QUS983069 REG983065:REO983069 ROC983065:ROK983069 RXY983065:RYG983069 SHU983065:SIC983069 SRQ983065:SRY983069 TBM983065:TBU983069 TLI983065:TLQ983069 TVE983065:TVM983069 UFA983065:UFI983069 UOW983065:UPE983069 UYS983065:UZA983069 VIO983065:VIW983069 VSK983065:VSS983069 WCG983065:WCO983069 WMC983065:WMK983069 WVY983065:WWG983069 AB35:AB38 JX35:JX38 TT35:TT38 ADP35:ADP38 ANL35:ANL38 AXH35:AXH38 BHD35:BHD38 BQZ35:BQZ38 CAV35:CAV38 CKR35:CKR38 CUN35:CUN38 DEJ35:DEJ38 DOF35:DOF38 DYB35:DYB38 EHX35:EHX38 ERT35:ERT38 FBP35:FBP38 FLL35:FLL38 FVH35:FVH38 GFD35:GFD38 GOZ35:GOZ38 GYV35:GYV38 HIR35:HIR38 HSN35:HSN38 ICJ35:ICJ38 IMF35:IMF38 IWB35:IWB38 JFX35:JFX38 JPT35:JPT38 JZP35:JZP38 KJL35:KJL38 KTH35:KTH38 LDD35:LDD38 LMZ35:LMZ38 LWV35:LWV38 MGR35:MGR38 MQN35:MQN38 NAJ35:NAJ38 NKF35:NKF38 NUB35:NUB38 ODX35:ODX38 ONT35:ONT38 OXP35:OXP38 PHL35:PHL38 PRH35:PRH38 QBD35:QBD38 QKZ35:QKZ38 QUV35:QUV38 RER35:RER38 RON35:RON38 RYJ35:RYJ38 SIF35:SIF38 SSB35:SSB38 TBX35:TBX38 TLT35:TLT38 TVP35:TVP38 UFL35:UFL38 UPH35:UPH38 UZD35:UZD38 VIZ35:VIZ38 VSV35:VSV38 WCR35:WCR38 WMN35:WMN38 WWJ35:WWJ38 AB65571:AB65574 JX65571:JX65574 TT65571:TT65574 ADP65571:ADP65574 ANL65571:ANL65574 AXH65571:AXH65574 BHD65571:BHD65574 BQZ65571:BQZ65574 CAV65571:CAV65574 CKR65571:CKR65574 CUN65571:CUN65574 DEJ65571:DEJ65574 DOF65571:DOF65574 DYB65571:DYB65574 EHX65571:EHX65574 ERT65571:ERT65574 FBP65571:FBP65574 FLL65571:FLL65574 FVH65571:FVH65574 GFD65571:GFD65574 GOZ65571:GOZ65574 GYV65571:GYV65574 HIR65571:HIR65574 HSN65571:HSN65574 ICJ65571:ICJ65574 IMF65571:IMF65574 IWB65571:IWB65574 JFX65571:JFX65574 JPT65571:JPT65574 JZP65571:JZP65574 KJL65571:KJL65574 KTH65571:KTH65574 LDD65571:LDD65574 LMZ65571:LMZ65574 LWV65571:LWV65574 MGR65571:MGR65574 MQN65571:MQN65574 NAJ65571:NAJ65574 NKF65571:NKF65574 NUB65571:NUB65574 ODX65571:ODX65574 ONT65571:ONT65574 OXP65571:OXP65574 PHL65571:PHL65574 PRH65571:PRH65574 QBD65571:QBD65574 QKZ65571:QKZ65574 QUV65571:QUV65574 RER65571:RER65574 RON65571:RON65574 RYJ65571:RYJ65574 SIF65571:SIF65574 SSB65571:SSB65574 TBX65571:TBX65574 TLT65571:TLT65574 TVP65571:TVP65574 UFL65571:UFL65574 UPH65571:UPH65574 UZD65571:UZD65574 VIZ65571:VIZ65574 VSV65571:VSV65574 WCR65571:WCR65574 WMN65571:WMN65574 WWJ65571:WWJ65574 AB131107:AB131110 JX131107:JX131110 TT131107:TT131110 ADP131107:ADP131110 ANL131107:ANL131110 AXH131107:AXH131110 BHD131107:BHD131110 BQZ131107:BQZ131110 CAV131107:CAV131110 CKR131107:CKR131110 CUN131107:CUN131110 DEJ131107:DEJ131110 DOF131107:DOF131110 DYB131107:DYB131110 EHX131107:EHX131110 ERT131107:ERT131110 FBP131107:FBP131110 FLL131107:FLL131110 FVH131107:FVH131110 GFD131107:GFD131110 GOZ131107:GOZ131110 GYV131107:GYV131110 HIR131107:HIR131110 HSN131107:HSN131110 ICJ131107:ICJ131110 IMF131107:IMF131110 IWB131107:IWB131110 JFX131107:JFX131110 JPT131107:JPT131110 JZP131107:JZP131110 KJL131107:KJL131110 KTH131107:KTH131110 LDD131107:LDD131110 LMZ131107:LMZ131110 LWV131107:LWV131110 MGR131107:MGR131110 MQN131107:MQN131110 NAJ131107:NAJ131110 NKF131107:NKF131110 NUB131107:NUB131110 ODX131107:ODX131110 ONT131107:ONT131110 OXP131107:OXP131110 PHL131107:PHL131110 PRH131107:PRH131110 QBD131107:QBD131110 QKZ131107:QKZ131110 QUV131107:QUV131110 RER131107:RER131110 RON131107:RON131110 RYJ131107:RYJ131110 SIF131107:SIF131110 SSB131107:SSB131110 TBX131107:TBX131110 TLT131107:TLT131110 TVP131107:TVP131110 UFL131107:UFL131110 UPH131107:UPH131110 UZD131107:UZD131110 VIZ131107:VIZ131110 VSV131107:VSV131110 WCR131107:WCR131110 WMN131107:WMN131110 WWJ131107:WWJ131110 AB196643:AB196646 JX196643:JX196646 TT196643:TT196646 ADP196643:ADP196646 ANL196643:ANL196646 AXH196643:AXH196646 BHD196643:BHD196646 BQZ196643:BQZ196646 CAV196643:CAV196646 CKR196643:CKR196646 CUN196643:CUN196646 DEJ196643:DEJ196646 DOF196643:DOF196646 DYB196643:DYB196646 EHX196643:EHX196646 ERT196643:ERT196646 FBP196643:FBP196646 FLL196643:FLL196646 FVH196643:FVH196646 GFD196643:GFD196646 GOZ196643:GOZ196646 GYV196643:GYV196646 HIR196643:HIR196646 HSN196643:HSN196646 ICJ196643:ICJ196646 IMF196643:IMF196646 IWB196643:IWB196646 JFX196643:JFX196646 JPT196643:JPT196646 JZP196643:JZP196646 KJL196643:KJL196646 KTH196643:KTH196646 LDD196643:LDD196646 LMZ196643:LMZ196646 LWV196643:LWV196646 MGR196643:MGR196646 MQN196643:MQN196646 NAJ196643:NAJ196646 NKF196643:NKF196646 NUB196643:NUB196646 ODX196643:ODX196646 ONT196643:ONT196646 OXP196643:OXP196646 PHL196643:PHL196646 PRH196643:PRH196646 QBD196643:QBD196646 QKZ196643:QKZ196646 QUV196643:QUV196646 RER196643:RER196646 RON196643:RON196646 RYJ196643:RYJ196646 SIF196643:SIF196646 SSB196643:SSB196646 TBX196643:TBX196646 TLT196643:TLT196646 TVP196643:TVP196646 UFL196643:UFL196646 UPH196643:UPH196646 UZD196643:UZD196646 VIZ196643:VIZ196646 VSV196643:VSV196646 WCR196643:WCR196646 WMN196643:WMN196646 WWJ196643:WWJ196646 AB262179:AB262182 JX262179:JX262182 TT262179:TT262182 ADP262179:ADP262182 ANL262179:ANL262182 AXH262179:AXH262182 BHD262179:BHD262182 BQZ262179:BQZ262182 CAV262179:CAV262182 CKR262179:CKR262182 CUN262179:CUN262182 DEJ262179:DEJ262182 DOF262179:DOF262182 DYB262179:DYB262182 EHX262179:EHX262182 ERT262179:ERT262182 FBP262179:FBP262182 FLL262179:FLL262182 FVH262179:FVH262182 GFD262179:GFD262182 GOZ262179:GOZ262182 GYV262179:GYV262182 HIR262179:HIR262182 HSN262179:HSN262182 ICJ262179:ICJ262182 IMF262179:IMF262182 IWB262179:IWB262182 JFX262179:JFX262182 JPT262179:JPT262182 JZP262179:JZP262182 KJL262179:KJL262182 KTH262179:KTH262182 LDD262179:LDD262182 LMZ262179:LMZ262182 LWV262179:LWV262182 MGR262179:MGR262182 MQN262179:MQN262182 NAJ262179:NAJ262182 NKF262179:NKF262182 NUB262179:NUB262182 ODX262179:ODX262182 ONT262179:ONT262182 OXP262179:OXP262182 PHL262179:PHL262182 PRH262179:PRH262182 QBD262179:QBD262182 QKZ262179:QKZ262182 QUV262179:QUV262182 RER262179:RER262182 RON262179:RON262182 RYJ262179:RYJ262182 SIF262179:SIF262182 SSB262179:SSB262182 TBX262179:TBX262182 TLT262179:TLT262182 TVP262179:TVP262182 UFL262179:UFL262182 UPH262179:UPH262182 UZD262179:UZD262182 VIZ262179:VIZ262182 VSV262179:VSV262182 WCR262179:WCR262182 WMN262179:WMN262182 WWJ262179:WWJ262182 AB327715:AB327718 JX327715:JX327718 TT327715:TT327718 ADP327715:ADP327718 ANL327715:ANL327718 AXH327715:AXH327718 BHD327715:BHD327718 BQZ327715:BQZ327718 CAV327715:CAV327718 CKR327715:CKR327718 CUN327715:CUN327718 DEJ327715:DEJ327718 DOF327715:DOF327718 DYB327715:DYB327718 EHX327715:EHX327718 ERT327715:ERT327718 FBP327715:FBP327718 FLL327715:FLL327718 FVH327715:FVH327718 GFD327715:GFD327718 GOZ327715:GOZ327718 GYV327715:GYV327718 HIR327715:HIR327718 HSN327715:HSN327718 ICJ327715:ICJ327718 IMF327715:IMF327718 IWB327715:IWB327718 JFX327715:JFX327718 JPT327715:JPT327718 JZP327715:JZP327718 KJL327715:KJL327718 KTH327715:KTH327718 LDD327715:LDD327718 LMZ327715:LMZ327718 LWV327715:LWV327718 MGR327715:MGR327718 MQN327715:MQN327718 NAJ327715:NAJ327718 NKF327715:NKF327718 NUB327715:NUB327718 ODX327715:ODX327718 ONT327715:ONT327718 OXP327715:OXP327718 PHL327715:PHL327718 PRH327715:PRH327718 QBD327715:QBD327718 QKZ327715:QKZ327718 QUV327715:QUV327718 RER327715:RER327718 RON327715:RON327718 RYJ327715:RYJ327718 SIF327715:SIF327718 SSB327715:SSB327718 TBX327715:TBX327718 TLT327715:TLT327718 TVP327715:TVP327718 UFL327715:UFL327718 UPH327715:UPH327718 UZD327715:UZD327718 VIZ327715:VIZ327718 VSV327715:VSV327718 WCR327715:WCR327718 WMN327715:WMN327718 WWJ327715:WWJ327718 AB393251:AB393254 JX393251:JX393254 TT393251:TT393254 ADP393251:ADP393254 ANL393251:ANL393254 AXH393251:AXH393254 BHD393251:BHD393254 BQZ393251:BQZ393254 CAV393251:CAV393254 CKR393251:CKR393254 CUN393251:CUN393254 DEJ393251:DEJ393254 DOF393251:DOF393254 DYB393251:DYB393254 EHX393251:EHX393254 ERT393251:ERT393254 FBP393251:FBP393254 FLL393251:FLL393254 FVH393251:FVH393254 GFD393251:GFD393254 GOZ393251:GOZ393254 GYV393251:GYV393254 HIR393251:HIR393254 HSN393251:HSN393254 ICJ393251:ICJ393254 IMF393251:IMF393254 IWB393251:IWB393254 JFX393251:JFX393254 JPT393251:JPT393254 JZP393251:JZP393254 KJL393251:KJL393254 KTH393251:KTH393254 LDD393251:LDD393254 LMZ393251:LMZ393254 LWV393251:LWV393254 MGR393251:MGR393254 MQN393251:MQN393254 NAJ393251:NAJ393254 NKF393251:NKF393254 NUB393251:NUB393254 ODX393251:ODX393254 ONT393251:ONT393254 OXP393251:OXP393254 PHL393251:PHL393254 PRH393251:PRH393254 QBD393251:QBD393254 QKZ393251:QKZ393254 QUV393251:QUV393254 RER393251:RER393254 RON393251:RON393254 RYJ393251:RYJ393254 SIF393251:SIF393254 SSB393251:SSB393254 TBX393251:TBX393254 TLT393251:TLT393254 TVP393251:TVP393254 UFL393251:UFL393254 UPH393251:UPH393254 UZD393251:UZD393254 VIZ393251:VIZ393254 VSV393251:VSV393254 WCR393251:WCR393254 WMN393251:WMN393254 WWJ393251:WWJ393254 AB458787:AB458790 JX458787:JX458790 TT458787:TT458790 ADP458787:ADP458790 ANL458787:ANL458790 AXH458787:AXH458790 BHD458787:BHD458790 BQZ458787:BQZ458790 CAV458787:CAV458790 CKR458787:CKR458790 CUN458787:CUN458790 DEJ458787:DEJ458790 DOF458787:DOF458790 DYB458787:DYB458790 EHX458787:EHX458790 ERT458787:ERT458790 FBP458787:FBP458790 FLL458787:FLL458790 FVH458787:FVH458790 GFD458787:GFD458790 GOZ458787:GOZ458790 GYV458787:GYV458790 HIR458787:HIR458790 HSN458787:HSN458790 ICJ458787:ICJ458790 IMF458787:IMF458790 IWB458787:IWB458790 JFX458787:JFX458790 JPT458787:JPT458790 JZP458787:JZP458790 KJL458787:KJL458790 KTH458787:KTH458790 LDD458787:LDD458790 LMZ458787:LMZ458790 LWV458787:LWV458790 MGR458787:MGR458790 MQN458787:MQN458790 NAJ458787:NAJ458790 NKF458787:NKF458790 NUB458787:NUB458790 ODX458787:ODX458790 ONT458787:ONT458790 OXP458787:OXP458790 PHL458787:PHL458790 PRH458787:PRH458790 QBD458787:QBD458790 QKZ458787:QKZ458790 QUV458787:QUV458790 RER458787:RER458790 RON458787:RON458790 RYJ458787:RYJ458790 SIF458787:SIF458790 SSB458787:SSB458790 TBX458787:TBX458790 TLT458787:TLT458790 TVP458787:TVP458790 UFL458787:UFL458790 UPH458787:UPH458790 UZD458787:UZD458790 VIZ458787:VIZ458790 VSV458787:VSV458790 WCR458787:WCR458790 WMN458787:WMN458790 WWJ458787:WWJ458790 AB524323:AB524326 JX524323:JX524326 TT524323:TT524326 ADP524323:ADP524326 ANL524323:ANL524326 AXH524323:AXH524326 BHD524323:BHD524326 BQZ524323:BQZ524326 CAV524323:CAV524326 CKR524323:CKR524326 CUN524323:CUN524326 DEJ524323:DEJ524326 DOF524323:DOF524326 DYB524323:DYB524326 EHX524323:EHX524326 ERT524323:ERT524326 FBP524323:FBP524326 FLL524323:FLL524326 FVH524323:FVH524326 GFD524323:GFD524326 GOZ524323:GOZ524326 GYV524323:GYV524326 HIR524323:HIR524326 HSN524323:HSN524326 ICJ524323:ICJ524326 IMF524323:IMF524326 IWB524323:IWB524326 JFX524323:JFX524326 JPT524323:JPT524326 JZP524323:JZP524326 KJL524323:KJL524326 KTH524323:KTH524326 LDD524323:LDD524326 LMZ524323:LMZ524326 LWV524323:LWV524326 MGR524323:MGR524326 MQN524323:MQN524326 NAJ524323:NAJ524326 NKF524323:NKF524326 NUB524323:NUB524326 ODX524323:ODX524326 ONT524323:ONT524326 OXP524323:OXP524326 PHL524323:PHL524326 PRH524323:PRH524326 QBD524323:QBD524326 QKZ524323:QKZ524326 QUV524323:QUV524326 RER524323:RER524326 RON524323:RON524326 RYJ524323:RYJ524326 SIF524323:SIF524326 SSB524323:SSB524326 TBX524323:TBX524326 TLT524323:TLT524326 TVP524323:TVP524326 UFL524323:UFL524326 UPH524323:UPH524326 UZD524323:UZD524326 VIZ524323:VIZ524326 VSV524323:VSV524326 WCR524323:WCR524326 WMN524323:WMN524326 WWJ524323:WWJ524326 AB589859:AB589862 JX589859:JX589862 TT589859:TT589862 ADP589859:ADP589862 ANL589859:ANL589862 AXH589859:AXH589862 BHD589859:BHD589862 BQZ589859:BQZ589862 CAV589859:CAV589862 CKR589859:CKR589862 CUN589859:CUN589862 DEJ589859:DEJ589862 DOF589859:DOF589862 DYB589859:DYB589862 EHX589859:EHX589862 ERT589859:ERT589862 FBP589859:FBP589862 FLL589859:FLL589862 FVH589859:FVH589862 GFD589859:GFD589862 GOZ589859:GOZ589862 GYV589859:GYV589862 HIR589859:HIR589862 HSN589859:HSN589862 ICJ589859:ICJ589862 IMF589859:IMF589862 IWB589859:IWB589862 JFX589859:JFX589862 JPT589859:JPT589862 JZP589859:JZP589862 KJL589859:KJL589862 KTH589859:KTH589862 LDD589859:LDD589862 LMZ589859:LMZ589862 LWV589859:LWV589862 MGR589859:MGR589862 MQN589859:MQN589862 NAJ589859:NAJ589862 NKF589859:NKF589862 NUB589859:NUB589862 ODX589859:ODX589862 ONT589859:ONT589862 OXP589859:OXP589862 PHL589859:PHL589862 PRH589859:PRH589862 QBD589859:QBD589862 QKZ589859:QKZ589862 QUV589859:QUV589862 RER589859:RER589862 RON589859:RON589862 RYJ589859:RYJ589862 SIF589859:SIF589862 SSB589859:SSB589862 TBX589859:TBX589862 TLT589859:TLT589862 TVP589859:TVP589862 UFL589859:UFL589862 UPH589859:UPH589862 UZD589859:UZD589862 VIZ589859:VIZ589862 VSV589859:VSV589862 WCR589859:WCR589862 WMN589859:WMN589862 WWJ589859:WWJ589862 AB655395:AB655398 JX655395:JX655398 TT655395:TT655398 ADP655395:ADP655398 ANL655395:ANL655398 AXH655395:AXH655398 BHD655395:BHD655398 BQZ655395:BQZ655398 CAV655395:CAV655398 CKR655395:CKR655398 CUN655395:CUN655398 DEJ655395:DEJ655398 DOF655395:DOF655398 DYB655395:DYB655398 EHX655395:EHX655398 ERT655395:ERT655398 FBP655395:FBP655398 FLL655395:FLL655398 FVH655395:FVH655398 GFD655395:GFD655398 GOZ655395:GOZ655398 GYV655395:GYV655398 HIR655395:HIR655398 HSN655395:HSN655398 ICJ655395:ICJ655398 IMF655395:IMF655398 IWB655395:IWB655398 JFX655395:JFX655398 JPT655395:JPT655398 JZP655395:JZP655398 KJL655395:KJL655398 KTH655395:KTH655398 LDD655395:LDD655398 LMZ655395:LMZ655398 LWV655395:LWV655398 MGR655395:MGR655398 MQN655395:MQN655398 NAJ655395:NAJ655398 NKF655395:NKF655398 NUB655395:NUB655398 ODX655395:ODX655398 ONT655395:ONT655398 OXP655395:OXP655398 PHL655395:PHL655398 PRH655395:PRH655398 QBD655395:QBD655398 QKZ655395:QKZ655398 QUV655395:QUV655398 RER655395:RER655398 RON655395:RON655398 RYJ655395:RYJ655398 SIF655395:SIF655398 SSB655395:SSB655398 TBX655395:TBX655398 TLT655395:TLT655398 TVP655395:TVP655398 UFL655395:UFL655398 UPH655395:UPH655398 UZD655395:UZD655398 VIZ655395:VIZ655398 VSV655395:VSV655398 WCR655395:WCR655398 WMN655395:WMN655398 WWJ655395:WWJ655398 AB720931:AB720934 JX720931:JX720934 TT720931:TT720934 ADP720931:ADP720934 ANL720931:ANL720934 AXH720931:AXH720934 BHD720931:BHD720934 BQZ720931:BQZ720934 CAV720931:CAV720934 CKR720931:CKR720934 CUN720931:CUN720934 DEJ720931:DEJ720934 DOF720931:DOF720934 DYB720931:DYB720934 EHX720931:EHX720934 ERT720931:ERT720934 FBP720931:FBP720934 FLL720931:FLL720934 FVH720931:FVH720934 GFD720931:GFD720934 GOZ720931:GOZ720934 GYV720931:GYV720934 HIR720931:HIR720934 HSN720931:HSN720934 ICJ720931:ICJ720934 IMF720931:IMF720934 IWB720931:IWB720934 JFX720931:JFX720934 JPT720931:JPT720934 JZP720931:JZP720934 KJL720931:KJL720934 KTH720931:KTH720934 LDD720931:LDD720934 LMZ720931:LMZ720934 LWV720931:LWV720934 MGR720931:MGR720934 MQN720931:MQN720934 NAJ720931:NAJ720934 NKF720931:NKF720934 NUB720931:NUB720934 ODX720931:ODX720934 ONT720931:ONT720934 OXP720931:OXP720934 PHL720931:PHL720934 PRH720931:PRH720934 QBD720931:QBD720934 QKZ720931:QKZ720934 QUV720931:QUV720934 RER720931:RER720934 RON720931:RON720934 RYJ720931:RYJ720934 SIF720931:SIF720934 SSB720931:SSB720934 TBX720931:TBX720934 TLT720931:TLT720934 TVP720931:TVP720934 UFL720931:UFL720934 UPH720931:UPH720934 UZD720931:UZD720934 VIZ720931:VIZ720934 VSV720931:VSV720934 WCR720931:WCR720934 WMN720931:WMN720934 WWJ720931:WWJ720934 AB786467:AB786470 JX786467:JX786470 TT786467:TT786470 ADP786467:ADP786470 ANL786467:ANL786470 AXH786467:AXH786470 BHD786467:BHD786470 BQZ786467:BQZ786470 CAV786467:CAV786470 CKR786467:CKR786470 CUN786467:CUN786470 DEJ786467:DEJ786470 DOF786467:DOF786470 DYB786467:DYB786470 EHX786467:EHX786470 ERT786467:ERT786470 FBP786467:FBP786470 FLL786467:FLL786470 FVH786467:FVH786470 GFD786467:GFD786470 GOZ786467:GOZ786470 GYV786467:GYV786470 HIR786467:HIR786470 HSN786467:HSN786470 ICJ786467:ICJ786470 IMF786467:IMF786470 IWB786467:IWB786470 JFX786467:JFX786470 JPT786467:JPT786470 JZP786467:JZP786470 KJL786467:KJL786470 KTH786467:KTH786470 LDD786467:LDD786470 LMZ786467:LMZ786470 LWV786467:LWV786470 MGR786467:MGR786470 MQN786467:MQN786470 NAJ786467:NAJ786470 NKF786467:NKF786470 NUB786467:NUB786470 ODX786467:ODX786470 ONT786467:ONT786470 OXP786467:OXP786470 PHL786467:PHL786470 PRH786467:PRH786470 QBD786467:QBD786470 QKZ786467:QKZ786470 QUV786467:QUV786470 RER786467:RER786470 RON786467:RON786470 RYJ786467:RYJ786470 SIF786467:SIF786470 SSB786467:SSB786470 TBX786467:TBX786470 TLT786467:TLT786470 TVP786467:TVP786470 UFL786467:UFL786470 UPH786467:UPH786470 UZD786467:UZD786470 VIZ786467:VIZ786470 VSV786467:VSV786470 WCR786467:WCR786470 WMN786467:WMN786470 WWJ786467:WWJ786470 AB852003:AB852006 JX852003:JX852006 TT852003:TT852006 ADP852003:ADP852006 ANL852003:ANL852006 AXH852003:AXH852006 BHD852003:BHD852006 BQZ852003:BQZ852006 CAV852003:CAV852006 CKR852003:CKR852006 CUN852003:CUN852006 DEJ852003:DEJ852006 DOF852003:DOF852006 DYB852003:DYB852006 EHX852003:EHX852006 ERT852003:ERT852006 FBP852003:FBP852006 FLL852003:FLL852006 FVH852003:FVH852006 GFD852003:GFD852006 GOZ852003:GOZ852006 GYV852003:GYV852006 HIR852003:HIR852006 HSN852003:HSN852006 ICJ852003:ICJ852006 IMF852003:IMF852006 IWB852003:IWB852006 JFX852003:JFX852006 JPT852003:JPT852006 JZP852003:JZP852006 KJL852003:KJL852006 KTH852003:KTH852006 LDD852003:LDD852006 LMZ852003:LMZ852006 LWV852003:LWV852006 MGR852003:MGR852006 MQN852003:MQN852006 NAJ852003:NAJ852006 NKF852003:NKF852006 NUB852003:NUB852006 ODX852003:ODX852006 ONT852003:ONT852006 OXP852003:OXP852006 PHL852003:PHL852006 PRH852003:PRH852006 QBD852003:QBD852006 QKZ852003:QKZ852006 QUV852003:QUV852006 RER852003:RER852006 RON852003:RON852006 RYJ852003:RYJ852006 SIF852003:SIF852006 SSB852003:SSB852006 TBX852003:TBX852006 TLT852003:TLT852006 TVP852003:TVP852006 UFL852003:UFL852006 UPH852003:UPH852006 UZD852003:UZD852006 VIZ852003:VIZ852006 VSV852003:VSV852006 WCR852003:WCR852006 WMN852003:WMN852006 WWJ852003:WWJ852006 AB917539:AB917542 JX917539:JX917542 TT917539:TT917542 ADP917539:ADP917542 ANL917539:ANL917542 AXH917539:AXH917542 BHD917539:BHD917542 BQZ917539:BQZ917542 CAV917539:CAV917542 CKR917539:CKR917542 CUN917539:CUN917542 DEJ917539:DEJ917542 DOF917539:DOF917542 DYB917539:DYB917542 EHX917539:EHX917542 ERT917539:ERT917542 FBP917539:FBP917542 FLL917539:FLL917542 FVH917539:FVH917542 GFD917539:GFD917542 GOZ917539:GOZ917542 GYV917539:GYV917542 HIR917539:HIR917542 HSN917539:HSN917542 ICJ917539:ICJ917542 IMF917539:IMF917542 IWB917539:IWB917542 JFX917539:JFX917542 JPT917539:JPT917542 JZP917539:JZP917542 KJL917539:KJL917542 KTH917539:KTH917542 LDD917539:LDD917542 LMZ917539:LMZ917542 LWV917539:LWV917542 MGR917539:MGR917542 MQN917539:MQN917542 NAJ917539:NAJ917542 NKF917539:NKF917542 NUB917539:NUB917542 ODX917539:ODX917542 ONT917539:ONT917542 OXP917539:OXP917542 PHL917539:PHL917542 PRH917539:PRH917542 QBD917539:QBD917542 QKZ917539:QKZ917542 QUV917539:QUV917542 RER917539:RER917542 RON917539:RON917542 RYJ917539:RYJ917542 SIF917539:SIF917542 SSB917539:SSB917542 TBX917539:TBX917542 TLT917539:TLT917542 TVP917539:TVP917542 UFL917539:UFL917542 UPH917539:UPH917542 UZD917539:UZD917542 VIZ917539:VIZ917542 VSV917539:VSV917542 WCR917539:WCR917542 WMN917539:WMN917542 WWJ917539:WWJ917542 AB983075:AB983078 JX983075:JX983078 TT983075:TT983078 ADP983075:ADP983078 ANL983075:ANL983078 AXH983075:AXH983078 BHD983075:BHD983078 BQZ983075:BQZ983078 CAV983075:CAV983078 CKR983075:CKR983078 CUN983075:CUN983078 DEJ983075:DEJ983078 DOF983075:DOF983078 DYB983075:DYB983078 EHX983075:EHX983078 ERT983075:ERT983078 FBP983075:FBP983078 FLL983075:FLL983078 FVH983075:FVH983078 GFD983075:GFD983078 GOZ983075:GOZ983078 GYV983075:GYV983078 HIR983075:HIR983078 HSN983075:HSN983078 ICJ983075:ICJ983078 IMF983075:IMF983078 IWB983075:IWB983078 JFX983075:JFX983078 JPT983075:JPT983078 JZP983075:JZP983078 KJL983075:KJL983078 KTH983075:KTH983078 LDD983075:LDD983078 LMZ983075:LMZ983078 LWV983075:LWV983078 MGR983075:MGR983078 MQN983075:MQN983078 NAJ983075:NAJ983078 NKF983075:NKF983078 NUB983075:NUB983078 ODX983075:ODX983078 ONT983075:ONT983078 OXP983075:OXP983078 PHL983075:PHL983078 PRH983075:PRH983078 QBD983075:QBD983078 QKZ983075:QKZ983078 QUV983075:QUV983078 RER983075:RER983078 RON983075:RON983078 RYJ983075:RYJ983078 SIF983075:SIF983078 SSB983075:SSB983078 TBX983075:TBX983078 TLT983075:TLT983078 TVP983075:TVP983078 UFL983075:UFL983078 UPH983075:UPH983078 UZD983075:UZD983078 VIZ983075:VIZ983078 VSV983075:VSV983078 WCR983075:WCR983078 WMN983075:WMN983078 WWJ983075:WWJ983078 AD35:AD38 JZ35:JZ38 TV35:TV38 ADR35:ADR38 ANN35:ANN38 AXJ35:AXJ38 BHF35:BHF38 BRB35:BRB38 CAX35:CAX38 CKT35:CKT38 CUP35:CUP38 DEL35:DEL38 DOH35:DOH38 DYD35:DYD38 EHZ35:EHZ38 ERV35:ERV38 FBR35:FBR38 FLN35:FLN38 FVJ35:FVJ38 GFF35:GFF38 GPB35:GPB38 GYX35:GYX38 HIT35:HIT38 HSP35:HSP38 ICL35:ICL38 IMH35:IMH38 IWD35:IWD38 JFZ35:JFZ38 JPV35:JPV38 JZR35:JZR38 KJN35:KJN38 KTJ35:KTJ38 LDF35:LDF38 LNB35:LNB38 LWX35:LWX38 MGT35:MGT38 MQP35:MQP38 NAL35:NAL38 NKH35:NKH38 NUD35:NUD38 ODZ35:ODZ38 ONV35:ONV38 OXR35:OXR38 PHN35:PHN38 PRJ35:PRJ38 QBF35:QBF38 QLB35:QLB38 QUX35:QUX38 RET35:RET38 ROP35:ROP38 RYL35:RYL38 SIH35:SIH38 SSD35:SSD38 TBZ35:TBZ38 TLV35:TLV38 TVR35:TVR38 UFN35:UFN38 UPJ35:UPJ38 UZF35:UZF38 VJB35:VJB38 VSX35:VSX38 WCT35:WCT38 WMP35:WMP38 WWL35:WWL38 AD65571:AD65574 JZ65571:JZ65574 TV65571:TV65574 ADR65571:ADR65574 ANN65571:ANN65574 AXJ65571:AXJ65574 BHF65571:BHF65574 BRB65571:BRB65574 CAX65571:CAX65574 CKT65571:CKT65574 CUP65571:CUP65574 DEL65571:DEL65574 DOH65571:DOH65574 DYD65571:DYD65574 EHZ65571:EHZ65574 ERV65571:ERV65574 FBR65571:FBR65574 FLN65571:FLN65574 FVJ65571:FVJ65574 GFF65571:GFF65574 GPB65571:GPB65574 GYX65571:GYX65574 HIT65571:HIT65574 HSP65571:HSP65574 ICL65571:ICL65574 IMH65571:IMH65574 IWD65571:IWD65574 JFZ65571:JFZ65574 JPV65571:JPV65574 JZR65571:JZR65574 KJN65571:KJN65574 KTJ65571:KTJ65574 LDF65571:LDF65574 LNB65571:LNB65574 LWX65571:LWX65574 MGT65571:MGT65574 MQP65571:MQP65574 NAL65571:NAL65574 NKH65571:NKH65574 NUD65571:NUD65574 ODZ65571:ODZ65574 ONV65571:ONV65574 OXR65571:OXR65574 PHN65571:PHN65574 PRJ65571:PRJ65574 QBF65571:QBF65574 QLB65571:QLB65574 QUX65571:QUX65574 RET65571:RET65574 ROP65571:ROP65574 RYL65571:RYL65574 SIH65571:SIH65574 SSD65571:SSD65574 TBZ65571:TBZ65574 TLV65571:TLV65574 TVR65571:TVR65574 UFN65571:UFN65574 UPJ65571:UPJ65574 UZF65571:UZF65574 VJB65571:VJB65574 VSX65571:VSX65574 WCT65571:WCT65574 WMP65571:WMP65574 WWL65571:WWL65574 AD131107:AD131110 JZ131107:JZ131110 TV131107:TV131110 ADR131107:ADR131110 ANN131107:ANN131110 AXJ131107:AXJ131110 BHF131107:BHF131110 BRB131107:BRB131110 CAX131107:CAX131110 CKT131107:CKT131110 CUP131107:CUP131110 DEL131107:DEL131110 DOH131107:DOH131110 DYD131107:DYD131110 EHZ131107:EHZ131110 ERV131107:ERV131110 FBR131107:FBR131110 FLN131107:FLN131110 FVJ131107:FVJ131110 GFF131107:GFF131110 GPB131107:GPB131110 GYX131107:GYX131110 HIT131107:HIT131110 HSP131107:HSP131110 ICL131107:ICL131110 IMH131107:IMH131110 IWD131107:IWD131110 JFZ131107:JFZ131110 JPV131107:JPV131110 JZR131107:JZR131110 KJN131107:KJN131110 KTJ131107:KTJ131110 LDF131107:LDF131110 LNB131107:LNB131110 LWX131107:LWX131110 MGT131107:MGT131110 MQP131107:MQP131110 NAL131107:NAL131110 NKH131107:NKH131110 NUD131107:NUD131110 ODZ131107:ODZ131110 ONV131107:ONV131110 OXR131107:OXR131110 PHN131107:PHN131110 PRJ131107:PRJ131110 QBF131107:QBF131110 QLB131107:QLB131110 QUX131107:QUX131110 RET131107:RET131110 ROP131107:ROP131110 RYL131107:RYL131110 SIH131107:SIH131110 SSD131107:SSD131110 TBZ131107:TBZ131110 TLV131107:TLV131110 TVR131107:TVR131110 UFN131107:UFN131110 UPJ131107:UPJ131110 UZF131107:UZF131110 VJB131107:VJB131110 VSX131107:VSX131110 WCT131107:WCT131110 WMP131107:WMP131110 WWL131107:WWL131110 AD196643:AD196646 JZ196643:JZ196646 TV196643:TV196646 ADR196643:ADR196646 ANN196643:ANN196646 AXJ196643:AXJ196646 BHF196643:BHF196646 BRB196643:BRB196646 CAX196643:CAX196646 CKT196643:CKT196646 CUP196643:CUP196646 DEL196643:DEL196646 DOH196643:DOH196646 DYD196643:DYD196646 EHZ196643:EHZ196646 ERV196643:ERV196646 FBR196643:FBR196646 FLN196643:FLN196646 FVJ196643:FVJ196646 GFF196643:GFF196646 GPB196643:GPB196646 GYX196643:GYX196646 HIT196643:HIT196646 HSP196643:HSP196646 ICL196643:ICL196646 IMH196643:IMH196646 IWD196643:IWD196646 JFZ196643:JFZ196646 JPV196643:JPV196646 JZR196643:JZR196646 KJN196643:KJN196646 KTJ196643:KTJ196646 LDF196643:LDF196646 LNB196643:LNB196646 LWX196643:LWX196646 MGT196643:MGT196646 MQP196643:MQP196646 NAL196643:NAL196646 NKH196643:NKH196646 NUD196643:NUD196646 ODZ196643:ODZ196646 ONV196643:ONV196646 OXR196643:OXR196646 PHN196643:PHN196646 PRJ196643:PRJ196646 QBF196643:QBF196646 QLB196643:QLB196646 QUX196643:QUX196646 RET196643:RET196646 ROP196643:ROP196646 RYL196643:RYL196646 SIH196643:SIH196646 SSD196643:SSD196646 TBZ196643:TBZ196646 TLV196643:TLV196646 TVR196643:TVR196646 UFN196643:UFN196646 UPJ196643:UPJ196646 UZF196643:UZF196646 VJB196643:VJB196646 VSX196643:VSX196646 WCT196643:WCT196646 WMP196643:WMP196646 WWL196643:WWL196646 AD262179:AD262182 JZ262179:JZ262182 TV262179:TV262182 ADR262179:ADR262182 ANN262179:ANN262182 AXJ262179:AXJ262182 BHF262179:BHF262182 BRB262179:BRB262182 CAX262179:CAX262182 CKT262179:CKT262182 CUP262179:CUP262182 DEL262179:DEL262182 DOH262179:DOH262182 DYD262179:DYD262182 EHZ262179:EHZ262182 ERV262179:ERV262182 FBR262179:FBR262182 FLN262179:FLN262182 FVJ262179:FVJ262182 GFF262179:GFF262182 GPB262179:GPB262182 GYX262179:GYX262182 HIT262179:HIT262182 HSP262179:HSP262182 ICL262179:ICL262182 IMH262179:IMH262182 IWD262179:IWD262182 JFZ262179:JFZ262182 JPV262179:JPV262182 JZR262179:JZR262182 KJN262179:KJN262182 KTJ262179:KTJ262182 LDF262179:LDF262182 LNB262179:LNB262182 LWX262179:LWX262182 MGT262179:MGT262182 MQP262179:MQP262182 NAL262179:NAL262182 NKH262179:NKH262182 NUD262179:NUD262182 ODZ262179:ODZ262182 ONV262179:ONV262182 OXR262179:OXR262182 PHN262179:PHN262182 PRJ262179:PRJ262182 QBF262179:QBF262182 QLB262179:QLB262182 QUX262179:QUX262182 RET262179:RET262182 ROP262179:ROP262182 RYL262179:RYL262182 SIH262179:SIH262182 SSD262179:SSD262182 TBZ262179:TBZ262182 TLV262179:TLV262182 TVR262179:TVR262182 UFN262179:UFN262182 UPJ262179:UPJ262182 UZF262179:UZF262182 VJB262179:VJB262182 VSX262179:VSX262182 WCT262179:WCT262182 WMP262179:WMP262182 WWL262179:WWL262182 AD327715:AD327718 JZ327715:JZ327718 TV327715:TV327718 ADR327715:ADR327718 ANN327715:ANN327718 AXJ327715:AXJ327718 BHF327715:BHF327718 BRB327715:BRB327718 CAX327715:CAX327718 CKT327715:CKT327718 CUP327715:CUP327718 DEL327715:DEL327718 DOH327715:DOH327718 DYD327715:DYD327718 EHZ327715:EHZ327718 ERV327715:ERV327718 FBR327715:FBR327718 FLN327715:FLN327718 FVJ327715:FVJ327718 GFF327715:GFF327718 GPB327715:GPB327718 GYX327715:GYX327718 HIT327715:HIT327718 HSP327715:HSP327718 ICL327715:ICL327718 IMH327715:IMH327718 IWD327715:IWD327718 JFZ327715:JFZ327718 JPV327715:JPV327718 JZR327715:JZR327718 KJN327715:KJN327718 KTJ327715:KTJ327718 LDF327715:LDF327718 LNB327715:LNB327718 LWX327715:LWX327718 MGT327715:MGT327718 MQP327715:MQP327718 NAL327715:NAL327718 NKH327715:NKH327718 NUD327715:NUD327718 ODZ327715:ODZ327718 ONV327715:ONV327718 OXR327715:OXR327718 PHN327715:PHN327718 PRJ327715:PRJ327718 QBF327715:QBF327718 QLB327715:QLB327718 QUX327715:QUX327718 RET327715:RET327718 ROP327715:ROP327718 RYL327715:RYL327718 SIH327715:SIH327718 SSD327715:SSD327718 TBZ327715:TBZ327718 TLV327715:TLV327718 TVR327715:TVR327718 UFN327715:UFN327718 UPJ327715:UPJ327718 UZF327715:UZF327718 VJB327715:VJB327718 VSX327715:VSX327718 WCT327715:WCT327718 WMP327715:WMP327718 WWL327715:WWL327718 AD393251:AD393254 JZ393251:JZ393254 TV393251:TV393254 ADR393251:ADR393254 ANN393251:ANN393254 AXJ393251:AXJ393254 BHF393251:BHF393254 BRB393251:BRB393254 CAX393251:CAX393254 CKT393251:CKT393254 CUP393251:CUP393254 DEL393251:DEL393254 DOH393251:DOH393254 DYD393251:DYD393254 EHZ393251:EHZ393254 ERV393251:ERV393254 FBR393251:FBR393254 FLN393251:FLN393254 FVJ393251:FVJ393254 GFF393251:GFF393254 GPB393251:GPB393254 GYX393251:GYX393254 HIT393251:HIT393254 HSP393251:HSP393254 ICL393251:ICL393254 IMH393251:IMH393254 IWD393251:IWD393254 JFZ393251:JFZ393254 JPV393251:JPV393254 JZR393251:JZR393254 KJN393251:KJN393254 KTJ393251:KTJ393254 LDF393251:LDF393254 LNB393251:LNB393254 LWX393251:LWX393254 MGT393251:MGT393254 MQP393251:MQP393254 NAL393251:NAL393254 NKH393251:NKH393254 NUD393251:NUD393254 ODZ393251:ODZ393254 ONV393251:ONV393254 OXR393251:OXR393254 PHN393251:PHN393254 PRJ393251:PRJ393254 QBF393251:QBF393254 QLB393251:QLB393254 QUX393251:QUX393254 RET393251:RET393254 ROP393251:ROP393254 RYL393251:RYL393254 SIH393251:SIH393254 SSD393251:SSD393254 TBZ393251:TBZ393254 TLV393251:TLV393254 TVR393251:TVR393254 UFN393251:UFN393254 UPJ393251:UPJ393254 UZF393251:UZF393254 VJB393251:VJB393254 VSX393251:VSX393254 WCT393251:WCT393254 WMP393251:WMP393254 WWL393251:WWL393254 AD458787:AD458790 JZ458787:JZ458790 TV458787:TV458790 ADR458787:ADR458790 ANN458787:ANN458790 AXJ458787:AXJ458790 BHF458787:BHF458790 BRB458787:BRB458790 CAX458787:CAX458790 CKT458787:CKT458790 CUP458787:CUP458790 DEL458787:DEL458790 DOH458787:DOH458790 DYD458787:DYD458790 EHZ458787:EHZ458790 ERV458787:ERV458790 FBR458787:FBR458790 FLN458787:FLN458790 FVJ458787:FVJ458790 GFF458787:GFF458790 GPB458787:GPB458790 GYX458787:GYX458790 HIT458787:HIT458790 HSP458787:HSP458790 ICL458787:ICL458790 IMH458787:IMH458790 IWD458787:IWD458790 JFZ458787:JFZ458790 JPV458787:JPV458790 JZR458787:JZR458790 KJN458787:KJN458790 KTJ458787:KTJ458790 LDF458787:LDF458790 LNB458787:LNB458790 LWX458787:LWX458790 MGT458787:MGT458790 MQP458787:MQP458790 NAL458787:NAL458790 NKH458787:NKH458790 NUD458787:NUD458790 ODZ458787:ODZ458790 ONV458787:ONV458790 OXR458787:OXR458790 PHN458787:PHN458790 PRJ458787:PRJ458790 QBF458787:QBF458790 QLB458787:QLB458790 QUX458787:QUX458790 RET458787:RET458790 ROP458787:ROP458790 RYL458787:RYL458790 SIH458787:SIH458790 SSD458787:SSD458790 TBZ458787:TBZ458790 TLV458787:TLV458790 TVR458787:TVR458790 UFN458787:UFN458790 UPJ458787:UPJ458790 UZF458787:UZF458790 VJB458787:VJB458790 VSX458787:VSX458790 WCT458787:WCT458790 WMP458787:WMP458790 WWL458787:WWL458790 AD524323:AD524326 JZ524323:JZ524326 TV524323:TV524326 ADR524323:ADR524326 ANN524323:ANN524326 AXJ524323:AXJ524326 BHF524323:BHF524326 BRB524323:BRB524326 CAX524323:CAX524326 CKT524323:CKT524326 CUP524323:CUP524326 DEL524323:DEL524326 DOH524323:DOH524326 DYD524323:DYD524326 EHZ524323:EHZ524326 ERV524323:ERV524326 FBR524323:FBR524326 FLN524323:FLN524326 FVJ524323:FVJ524326 GFF524323:GFF524326 GPB524323:GPB524326 GYX524323:GYX524326 HIT524323:HIT524326 HSP524323:HSP524326 ICL524323:ICL524326 IMH524323:IMH524326 IWD524323:IWD524326 JFZ524323:JFZ524326 JPV524323:JPV524326 JZR524323:JZR524326 KJN524323:KJN524326 KTJ524323:KTJ524326 LDF524323:LDF524326 LNB524323:LNB524326 LWX524323:LWX524326 MGT524323:MGT524326 MQP524323:MQP524326 NAL524323:NAL524326 NKH524323:NKH524326 NUD524323:NUD524326 ODZ524323:ODZ524326 ONV524323:ONV524326 OXR524323:OXR524326 PHN524323:PHN524326 PRJ524323:PRJ524326 QBF524323:QBF524326 QLB524323:QLB524326 QUX524323:QUX524326 RET524323:RET524326 ROP524323:ROP524326 RYL524323:RYL524326 SIH524323:SIH524326 SSD524323:SSD524326 TBZ524323:TBZ524326 TLV524323:TLV524326 TVR524323:TVR524326 UFN524323:UFN524326 UPJ524323:UPJ524326 UZF524323:UZF524326 VJB524323:VJB524326 VSX524323:VSX524326 WCT524323:WCT524326 WMP524323:WMP524326 WWL524323:WWL524326 AD589859:AD589862 JZ589859:JZ589862 TV589859:TV589862 ADR589859:ADR589862 ANN589859:ANN589862 AXJ589859:AXJ589862 BHF589859:BHF589862 BRB589859:BRB589862 CAX589859:CAX589862 CKT589859:CKT589862 CUP589859:CUP589862 DEL589859:DEL589862 DOH589859:DOH589862 DYD589859:DYD589862 EHZ589859:EHZ589862 ERV589859:ERV589862 FBR589859:FBR589862 FLN589859:FLN589862 FVJ589859:FVJ589862 GFF589859:GFF589862 GPB589859:GPB589862 GYX589859:GYX589862 HIT589859:HIT589862 HSP589859:HSP589862 ICL589859:ICL589862 IMH589859:IMH589862 IWD589859:IWD589862 JFZ589859:JFZ589862 JPV589859:JPV589862 JZR589859:JZR589862 KJN589859:KJN589862 KTJ589859:KTJ589862 LDF589859:LDF589862 LNB589859:LNB589862 LWX589859:LWX589862 MGT589859:MGT589862 MQP589859:MQP589862 NAL589859:NAL589862 NKH589859:NKH589862 NUD589859:NUD589862 ODZ589859:ODZ589862 ONV589859:ONV589862 OXR589859:OXR589862 PHN589859:PHN589862 PRJ589859:PRJ589862 QBF589859:QBF589862 QLB589859:QLB589862 QUX589859:QUX589862 RET589859:RET589862 ROP589859:ROP589862 RYL589859:RYL589862 SIH589859:SIH589862 SSD589859:SSD589862 TBZ589859:TBZ589862 TLV589859:TLV589862 TVR589859:TVR589862 UFN589859:UFN589862 UPJ589859:UPJ589862 UZF589859:UZF589862 VJB589859:VJB589862 VSX589859:VSX589862 WCT589859:WCT589862 WMP589859:WMP589862 WWL589859:WWL589862 AD655395:AD655398 JZ655395:JZ655398 TV655395:TV655398 ADR655395:ADR655398 ANN655395:ANN655398 AXJ655395:AXJ655398 BHF655395:BHF655398 BRB655395:BRB655398 CAX655395:CAX655398 CKT655395:CKT655398 CUP655395:CUP655398 DEL655395:DEL655398 DOH655395:DOH655398 DYD655395:DYD655398 EHZ655395:EHZ655398 ERV655395:ERV655398 FBR655395:FBR655398 FLN655395:FLN655398 FVJ655395:FVJ655398 GFF655395:GFF655398 GPB655395:GPB655398 GYX655395:GYX655398 HIT655395:HIT655398 HSP655395:HSP655398 ICL655395:ICL655398 IMH655395:IMH655398 IWD655395:IWD655398 JFZ655395:JFZ655398 JPV655395:JPV655398 JZR655395:JZR655398 KJN655395:KJN655398 KTJ655395:KTJ655398 LDF655395:LDF655398 LNB655395:LNB655398 LWX655395:LWX655398 MGT655395:MGT655398 MQP655395:MQP655398 NAL655395:NAL655398 NKH655395:NKH655398 NUD655395:NUD655398 ODZ655395:ODZ655398 ONV655395:ONV655398 OXR655395:OXR655398 PHN655395:PHN655398 PRJ655395:PRJ655398 QBF655395:QBF655398 QLB655395:QLB655398 QUX655395:QUX655398 RET655395:RET655398 ROP655395:ROP655398 RYL655395:RYL655398 SIH655395:SIH655398 SSD655395:SSD655398 TBZ655395:TBZ655398 TLV655395:TLV655398 TVR655395:TVR655398 UFN655395:UFN655398 UPJ655395:UPJ655398 UZF655395:UZF655398 VJB655395:VJB655398 VSX655395:VSX655398 WCT655395:WCT655398 WMP655395:WMP655398 WWL655395:WWL655398 AD720931:AD720934 JZ720931:JZ720934 TV720931:TV720934 ADR720931:ADR720934 ANN720931:ANN720934 AXJ720931:AXJ720934 BHF720931:BHF720934 BRB720931:BRB720934 CAX720931:CAX720934 CKT720931:CKT720934 CUP720931:CUP720934 DEL720931:DEL720934 DOH720931:DOH720934 DYD720931:DYD720934 EHZ720931:EHZ720934 ERV720931:ERV720934 FBR720931:FBR720934 FLN720931:FLN720934 FVJ720931:FVJ720934 GFF720931:GFF720934 GPB720931:GPB720934 GYX720931:GYX720934 HIT720931:HIT720934 HSP720931:HSP720934 ICL720931:ICL720934 IMH720931:IMH720934 IWD720931:IWD720934 JFZ720931:JFZ720934 JPV720931:JPV720934 JZR720931:JZR720934 KJN720931:KJN720934 KTJ720931:KTJ720934 LDF720931:LDF720934 LNB720931:LNB720934 LWX720931:LWX720934 MGT720931:MGT720934 MQP720931:MQP720934 NAL720931:NAL720934 NKH720931:NKH720934 NUD720931:NUD720934 ODZ720931:ODZ720934 ONV720931:ONV720934 OXR720931:OXR720934 PHN720931:PHN720934 PRJ720931:PRJ720934 QBF720931:QBF720934 QLB720931:QLB720934 QUX720931:QUX720934 RET720931:RET720934 ROP720931:ROP720934 RYL720931:RYL720934 SIH720931:SIH720934 SSD720931:SSD720934 TBZ720931:TBZ720934 TLV720931:TLV720934 TVR720931:TVR720934 UFN720931:UFN720934 UPJ720931:UPJ720934 UZF720931:UZF720934 VJB720931:VJB720934 VSX720931:VSX720934 WCT720931:WCT720934 WMP720931:WMP720934 WWL720931:WWL720934 AD786467:AD786470 JZ786467:JZ786470 TV786467:TV786470 ADR786467:ADR786470 ANN786467:ANN786470 AXJ786467:AXJ786470 BHF786467:BHF786470 BRB786467:BRB786470 CAX786467:CAX786470 CKT786467:CKT786470 CUP786467:CUP786470 DEL786467:DEL786470 DOH786467:DOH786470 DYD786467:DYD786470 EHZ786467:EHZ786470 ERV786467:ERV786470 FBR786467:FBR786470 FLN786467:FLN786470 FVJ786467:FVJ786470 GFF786467:GFF786470 GPB786467:GPB786470 GYX786467:GYX786470 HIT786467:HIT786470 HSP786467:HSP786470 ICL786467:ICL786470 IMH786467:IMH786470 IWD786467:IWD786470 JFZ786467:JFZ786470 JPV786467:JPV786470 JZR786467:JZR786470 KJN786467:KJN786470 KTJ786467:KTJ786470 LDF786467:LDF786470 LNB786467:LNB786470 LWX786467:LWX786470 MGT786467:MGT786470 MQP786467:MQP786470 NAL786467:NAL786470 NKH786467:NKH786470 NUD786467:NUD786470 ODZ786467:ODZ786470 ONV786467:ONV786470 OXR786467:OXR786470 PHN786467:PHN786470 PRJ786467:PRJ786470 QBF786467:QBF786470 QLB786467:QLB786470 QUX786467:QUX786470 RET786467:RET786470 ROP786467:ROP786470 RYL786467:RYL786470 SIH786467:SIH786470 SSD786467:SSD786470 TBZ786467:TBZ786470 TLV786467:TLV786470 TVR786467:TVR786470 UFN786467:UFN786470 UPJ786467:UPJ786470 UZF786467:UZF786470 VJB786467:VJB786470 VSX786467:VSX786470 WCT786467:WCT786470 WMP786467:WMP786470 WWL786467:WWL786470 AD852003:AD852006 JZ852003:JZ852006 TV852003:TV852006 ADR852003:ADR852006 ANN852003:ANN852006 AXJ852003:AXJ852006 BHF852003:BHF852006 BRB852003:BRB852006 CAX852003:CAX852006 CKT852003:CKT852006 CUP852003:CUP852006 DEL852003:DEL852006 DOH852003:DOH852006 DYD852003:DYD852006 EHZ852003:EHZ852006 ERV852003:ERV852006 FBR852003:FBR852006 FLN852003:FLN852006 FVJ852003:FVJ852006 GFF852003:GFF852006 GPB852003:GPB852006 GYX852003:GYX852006 HIT852003:HIT852006 HSP852003:HSP852006 ICL852003:ICL852006 IMH852003:IMH852006 IWD852003:IWD852006 JFZ852003:JFZ852006 JPV852003:JPV852006 JZR852003:JZR852006 KJN852003:KJN852006 KTJ852003:KTJ852006 LDF852003:LDF852006 LNB852003:LNB852006 LWX852003:LWX852006 MGT852003:MGT852006 MQP852003:MQP852006 NAL852003:NAL852006 NKH852003:NKH852006 NUD852003:NUD852006 ODZ852003:ODZ852006 ONV852003:ONV852006 OXR852003:OXR852006 PHN852003:PHN852006 PRJ852003:PRJ852006 QBF852003:QBF852006 QLB852003:QLB852006 QUX852003:QUX852006 RET852003:RET852006 ROP852003:ROP852006 RYL852003:RYL852006 SIH852003:SIH852006 SSD852003:SSD852006 TBZ852003:TBZ852006 TLV852003:TLV852006 TVR852003:TVR852006 UFN852003:UFN852006 UPJ852003:UPJ852006 UZF852003:UZF852006 VJB852003:VJB852006 VSX852003:VSX852006 WCT852003:WCT852006 WMP852003:WMP852006 WWL852003:WWL852006 AD917539:AD917542 JZ917539:JZ917542 TV917539:TV917542 ADR917539:ADR917542 ANN917539:ANN917542 AXJ917539:AXJ917542 BHF917539:BHF917542 BRB917539:BRB917542 CAX917539:CAX917542 CKT917539:CKT917542 CUP917539:CUP917542 DEL917539:DEL917542 DOH917539:DOH917542 DYD917539:DYD917542 EHZ917539:EHZ917542 ERV917539:ERV917542 FBR917539:FBR917542 FLN917539:FLN917542 FVJ917539:FVJ917542 GFF917539:GFF917542 GPB917539:GPB917542 GYX917539:GYX917542 HIT917539:HIT917542 HSP917539:HSP917542 ICL917539:ICL917542 IMH917539:IMH917542 IWD917539:IWD917542 JFZ917539:JFZ917542 JPV917539:JPV917542 JZR917539:JZR917542 KJN917539:KJN917542 KTJ917539:KTJ917542 LDF917539:LDF917542 LNB917539:LNB917542 LWX917539:LWX917542 MGT917539:MGT917542 MQP917539:MQP917542 NAL917539:NAL917542 NKH917539:NKH917542 NUD917539:NUD917542 ODZ917539:ODZ917542 ONV917539:ONV917542 OXR917539:OXR917542 PHN917539:PHN917542 PRJ917539:PRJ917542 QBF917539:QBF917542 QLB917539:QLB917542 QUX917539:QUX917542 RET917539:RET917542 ROP917539:ROP917542 RYL917539:RYL917542 SIH917539:SIH917542 SSD917539:SSD917542 TBZ917539:TBZ917542 TLV917539:TLV917542 TVR917539:TVR917542 UFN917539:UFN917542 UPJ917539:UPJ917542 UZF917539:UZF917542 VJB917539:VJB917542 VSX917539:VSX917542 WCT917539:WCT917542 WMP917539:WMP917542 WWL917539:WWL917542 AD983075:AD983078 JZ983075:JZ983078 TV983075:TV983078 ADR983075:ADR983078 ANN983075:ANN983078 AXJ983075:AXJ983078 BHF983075:BHF983078 BRB983075:BRB983078 CAX983075:CAX983078 CKT983075:CKT983078 CUP983075:CUP983078 DEL983075:DEL983078 DOH983075:DOH983078 DYD983075:DYD983078 EHZ983075:EHZ983078 ERV983075:ERV983078 FBR983075:FBR983078 FLN983075:FLN983078 FVJ983075:FVJ983078 GFF983075:GFF983078 GPB983075:GPB983078 GYX983075:GYX983078 HIT983075:HIT983078 HSP983075:HSP983078 ICL983075:ICL983078 IMH983075:IMH983078 IWD983075:IWD983078 JFZ983075:JFZ983078 JPV983075:JPV983078 JZR983075:JZR983078 KJN983075:KJN983078 KTJ983075:KTJ983078 LDF983075:LDF983078 LNB983075:LNB983078 LWX983075:LWX983078 MGT983075:MGT983078 MQP983075:MQP983078 NAL983075:NAL983078 NKH983075:NKH983078 NUD983075:NUD983078 ODZ983075:ODZ983078 ONV983075:ONV983078 OXR983075:OXR983078 PHN983075:PHN983078 PRJ983075:PRJ983078 QBF983075:QBF983078 QLB983075:QLB983078 QUX983075:QUX983078 RET983075:RET983078 ROP983075:ROP983078 RYL983075:RYL983078 SIH983075:SIH983078 SSD983075:SSD983078 TBZ983075:TBZ983078 TLV983075:TLV983078 TVR983075:TVR983078 UFN983075:UFN983078 UPJ983075:UPJ983078 UZF983075:UZF983078 VJB983075:VJB983078 VSX983075:VSX983078 WCT983075:WCT983078 WMP983075:WMP983078 WWL983075:WWL983078 AF35:AF38 KB35:KB38 TX35:TX38 ADT35:ADT38 ANP35:ANP38 AXL35:AXL38 BHH35:BHH38 BRD35:BRD38 CAZ35:CAZ38 CKV35:CKV38 CUR35:CUR38 DEN35:DEN38 DOJ35:DOJ38 DYF35:DYF38 EIB35:EIB38 ERX35:ERX38 FBT35:FBT38 FLP35:FLP38 FVL35:FVL38 GFH35:GFH38 GPD35:GPD38 GYZ35:GYZ38 HIV35:HIV38 HSR35:HSR38 ICN35:ICN38 IMJ35:IMJ38 IWF35:IWF38 JGB35:JGB38 JPX35:JPX38 JZT35:JZT38 KJP35:KJP38 KTL35:KTL38 LDH35:LDH38 LND35:LND38 LWZ35:LWZ38 MGV35:MGV38 MQR35:MQR38 NAN35:NAN38 NKJ35:NKJ38 NUF35:NUF38 OEB35:OEB38 ONX35:ONX38 OXT35:OXT38 PHP35:PHP38 PRL35:PRL38 QBH35:QBH38 QLD35:QLD38 QUZ35:QUZ38 REV35:REV38 ROR35:ROR38 RYN35:RYN38 SIJ35:SIJ38 SSF35:SSF38 TCB35:TCB38 TLX35:TLX38 TVT35:TVT38 UFP35:UFP38 UPL35:UPL38 UZH35:UZH38 VJD35:VJD38 VSZ35:VSZ38 WCV35:WCV38 WMR35:WMR38 WWN35:WWN38 AF65571:AF65574 KB65571:KB65574 TX65571:TX65574 ADT65571:ADT65574 ANP65571:ANP65574 AXL65571:AXL65574 BHH65571:BHH65574 BRD65571:BRD65574 CAZ65571:CAZ65574 CKV65571:CKV65574 CUR65571:CUR65574 DEN65571:DEN65574 DOJ65571:DOJ65574 DYF65571:DYF65574 EIB65571:EIB65574 ERX65571:ERX65574 FBT65571:FBT65574 FLP65571:FLP65574 FVL65571:FVL65574 GFH65571:GFH65574 GPD65571:GPD65574 GYZ65571:GYZ65574 HIV65571:HIV65574 HSR65571:HSR65574 ICN65571:ICN65574 IMJ65571:IMJ65574 IWF65571:IWF65574 JGB65571:JGB65574 JPX65571:JPX65574 JZT65571:JZT65574 KJP65571:KJP65574 KTL65571:KTL65574 LDH65571:LDH65574 LND65571:LND65574 LWZ65571:LWZ65574 MGV65571:MGV65574 MQR65571:MQR65574 NAN65571:NAN65574 NKJ65571:NKJ65574 NUF65571:NUF65574 OEB65571:OEB65574 ONX65571:ONX65574 OXT65571:OXT65574 PHP65571:PHP65574 PRL65571:PRL65574 QBH65571:QBH65574 QLD65571:QLD65574 QUZ65571:QUZ65574 REV65571:REV65574 ROR65571:ROR65574 RYN65571:RYN65574 SIJ65571:SIJ65574 SSF65571:SSF65574 TCB65571:TCB65574 TLX65571:TLX65574 TVT65571:TVT65574 UFP65571:UFP65574 UPL65571:UPL65574 UZH65571:UZH65574 VJD65571:VJD65574 VSZ65571:VSZ65574 WCV65571:WCV65574 WMR65571:WMR65574 WWN65571:WWN65574 AF131107:AF131110 KB131107:KB131110 TX131107:TX131110 ADT131107:ADT131110 ANP131107:ANP131110 AXL131107:AXL131110 BHH131107:BHH131110 BRD131107:BRD131110 CAZ131107:CAZ131110 CKV131107:CKV131110 CUR131107:CUR131110 DEN131107:DEN131110 DOJ131107:DOJ131110 DYF131107:DYF131110 EIB131107:EIB131110 ERX131107:ERX131110 FBT131107:FBT131110 FLP131107:FLP131110 FVL131107:FVL131110 GFH131107:GFH131110 GPD131107:GPD131110 GYZ131107:GYZ131110 HIV131107:HIV131110 HSR131107:HSR131110 ICN131107:ICN131110 IMJ131107:IMJ131110 IWF131107:IWF131110 JGB131107:JGB131110 JPX131107:JPX131110 JZT131107:JZT131110 KJP131107:KJP131110 KTL131107:KTL131110 LDH131107:LDH131110 LND131107:LND131110 LWZ131107:LWZ131110 MGV131107:MGV131110 MQR131107:MQR131110 NAN131107:NAN131110 NKJ131107:NKJ131110 NUF131107:NUF131110 OEB131107:OEB131110 ONX131107:ONX131110 OXT131107:OXT131110 PHP131107:PHP131110 PRL131107:PRL131110 QBH131107:QBH131110 QLD131107:QLD131110 QUZ131107:QUZ131110 REV131107:REV131110 ROR131107:ROR131110 RYN131107:RYN131110 SIJ131107:SIJ131110 SSF131107:SSF131110 TCB131107:TCB131110 TLX131107:TLX131110 TVT131107:TVT131110 UFP131107:UFP131110 UPL131107:UPL131110 UZH131107:UZH131110 VJD131107:VJD131110 VSZ131107:VSZ131110 WCV131107:WCV131110 WMR131107:WMR131110 WWN131107:WWN131110 AF196643:AF196646 KB196643:KB196646 TX196643:TX196646 ADT196643:ADT196646 ANP196643:ANP196646 AXL196643:AXL196646 BHH196643:BHH196646 BRD196643:BRD196646 CAZ196643:CAZ196646 CKV196643:CKV196646 CUR196643:CUR196646 DEN196643:DEN196646 DOJ196643:DOJ196646 DYF196643:DYF196646 EIB196643:EIB196646 ERX196643:ERX196646 FBT196643:FBT196646 FLP196643:FLP196646 FVL196643:FVL196646 GFH196643:GFH196646 GPD196643:GPD196646 GYZ196643:GYZ196646 HIV196643:HIV196646 HSR196643:HSR196646 ICN196643:ICN196646 IMJ196643:IMJ196646 IWF196643:IWF196646 JGB196643:JGB196646 JPX196643:JPX196646 JZT196643:JZT196646 KJP196643:KJP196646 KTL196643:KTL196646 LDH196643:LDH196646 LND196643:LND196646 LWZ196643:LWZ196646 MGV196643:MGV196646 MQR196643:MQR196646 NAN196643:NAN196646 NKJ196643:NKJ196646 NUF196643:NUF196646 OEB196643:OEB196646 ONX196643:ONX196646 OXT196643:OXT196646 PHP196643:PHP196646 PRL196643:PRL196646 QBH196643:QBH196646 QLD196643:QLD196646 QUZ196643:QUZ196646 REV196643:REV196646 ROR196643:ROR196646 RYN196643:RYN196646 SIJ196643:SIJ196646 SSF196643:SSF196646 TCB196643:TCB196646 TLX196643:TLX196646 TVT196643:TVT196646 UFP196643:UFP196646 UPL196643:UPL196646 UZH196643:UZH196646 VJD196643:VJD196646 VSZ196643:VSZ196646 WCV196643:WCV196646 WMR196643:WMR196646 WWN196643:WWN196646 AF262179:AF262182 KB262179:KB262182 TX262179:TX262182 ADT262179:ADT262182 ANP262179:ANP262182 AXL262179:AXL262182 BHH262179:BHH262182 BRD262179:BRD262182 CAZ262179:CAZ262182 CKV262179:CKV262182 CUR262179:CUR262182 DEN262179:DEN262182 DOJ262179:DOJ262182 DYF262179:DYF262182 EIB262179:EIB262182 ERX262179:ERX262182 FBT262179:FBT262182 FLP262179:FLP262182 FVL262179:FVL262182 GFH262179:GFH262182 GPD262179:GPD262182 GYZ262179:GYZ262182 HIV262179:HIV262182 HSR262179:HSR262182 ICN262179:ICN262182 IMJ262179:IMJ262182 IWF262179:IWF262182 JGB262179:JGB262182 JPX262179:JPX262182 JZT262179:JZT262182 KJP262179:KJP262182 KTL262179:KTL262182 LDH262179:LDH262182 LND262179:LND262182 LWZ262179:LWZ262182 MGV262179:MGV262182 MQR262179:MQR262182 NAN262179:NAN262182 NKJ262179:NKJ262182 NUF262179:NUF262182 OEB262179:OEB262182 ONX262179:ONX262182 OXT262179:OXT262182 PHP262179:PHP262182 PRL262179:PRL262182 QBH262179:QBH262182 QLD262179:QLD262182 QUZ262179:QUZ262182 REV262179:REV262182 ROR262179:ROR262182 RYN262179:RYN262182 SIJ262179:SIJ262182 SSF262179:SSF262182 TCB262179:TCB262182 TLX262179:TLX262182 TVT262179:TVT262182 UFP262179:UFP262182 UPL262179:UPL262182 UZH262179:UZH262182 VJD262179:VJD262182 VSZ262179:VSZ262182 WCV262179:WCV262182 WMR262179:WMR262182 WWN262179:WWN262182 AF327715:AF327718 KB327715:KB327718 TX327715:TX327718 ADT327715:ADT327718 ANP327715:ANP327718 AXL327715:AXL327718 BHH327715:BHH327718 BRD327715:BRD327718 CAZ327715:CAZ327718 CKV327715:CKV327718 CUR327715:CUR327718 DEN327715:DEN327718 DOJ327715:DOJ327718 DYF327715:DYF327718 EIB327715:EIB327718 ERX327715:ERX327718 FBT327715:FBT327718 FLP327715:FLP327718 FVL327715:FVL327718 GFH327715:GFH327718 GPD327715:GPD327718 GYZ327715:GYZ327718 HIV327715:HIV327718 HSR327715:HSR327718 ICN327715:ICN327718 IMJ327715:IMJ327718 IWF327715:IWF327718 JGB327715:JGB327718 JPX327715:JPX327718 JZT327715:JZT327718 KJP327715:KJP327718 KTL327715:KTL327718 LDH327715:LDH327718 LND327715:LND327718 LWZ327715:LWZ327718 MGV327715:MGV327718 MQR327715:MQR327718 NAN327715:NAN327718 NKJ327715:NKJ327718 NUF327715:NUF327718 OEB327715:OEB327718 ONX327715:ONX327718 OXT327715:OXT327718 PHP327715:PHP327718 PRL327715:PRL327718 QBH327715:QBH327718 QLD327715:QLD327718 QUZ327715:QUZ327718 REV327715:REV327718 ROR327715:ROR327718 RYN327715:RYN327718 SIJ327715:SIJ327718 SSF327715:SSF327718 TCB327715:TCB327718 TLX327715:TLX327718 TVT327715:TVT327718 UFP327715:UFP327718 UPL327715:UPL327718 UZH327715:UZH327718 VJD327715:VJD327718 VSZ327715:VSZ327718 WCV327715:WCV327718 WMR327715:WMR327718 WWN327715:WWN327718 AF393251:AF393254 KB393251:KB393254 TX393251:TX393254 ADT393251:ADT393254 ANP393251:ANP393254 AXL393251:AXL393254 BHH393251:BHH393254 BRD393251:BRD393254 CAZ393251:CAZ393254 CKV393251:CKV393254 CUR393251:CUR393254 DEN393251:DEN393254 DOJ393251:DOJ393254 DYF393251:DYF393254 EIB393251:EIB393254 ERX393251:ERX393254 FBT393251:FBT393254 FLP393251:FLP393254 FVL393251:FVL393254 GFH393251:GFH393254 GPD393251:GPD393254 GYZ393251:GYZ393254 HIV393251:HIV393254 HSR393251:HSR393254 ICN393251:ICN393254 IMJ393251:IMJ393254 IWF393251:IWF393254 JGB393251:JGB393254 JPX393251:JPX393254 JZT393251:JZT393254 KJP393251:KJP393254 KTL393251:KTL393254 LDH393251:LDH393254 LND393251:LND393254 LWZ393251:LWZ393254 MGV393251:MGV393254 MQR393251:MQR393254 NAN393251:NAN393254 NKJ393251:NKJ393254 NUF393251:NUF393254 OEB393251:OEB393254 ONX393251:ONX393254 OXT393251:OXT393254 PHP393251:PHP393254 PRL393251:PRL393254 QBH393251:QBH393254 QLD393251:QLD393254 QUZ393251:QUZ393254 REV393251:REV393254 ROR393251:ROR393254 RYN393251:RYN393254 SIJ393251:SIJ393254 SSF393251:SSF393254 TCB393251:TCB393254 TLX393251:TLX393254 TVT393251:TVT393254 UFP393251:UFP393254 UPL393251:UPL393254 UZH393251:UZH393254 VJD393251:VJD393254 VSZ393251:VSZ393254 WCV393251:WCV393254 WMR393251:WMR393254 WWN393251:WWN393254 AF458787:AF458790 KB458787:KB458790 TX458787:TX458790 ADT458787:ADT458790 ANP458787:ANP458790 AXL458787:AXL458790 BHH458787:BHH458790 BRD458787:BRD458790 CAZ458787:CAZ458790 CKV458787:CKV458790 CUR458787:CUR458790 DEN458787:DEN458790 DOJ458787:DOJ458790 DYF458787:DYF458790 EIB458787:EIB458790 ERX458787:ERX458790 FBT458787:FBT458790 FLP458787:FLP458790 FVL458787:FVL458790 GFH458787:GFH458790 GPD458787:GPD458790 GYZ458787:GYZ458790 HIV458787:HIV458790 HSR458787:HSR458790 ICN458787:ICN458790 IMJ458787:IMJ458790 IWF458787:IWF458790 JGB458787:JGB458790 JPX458787:JPX458790 JZT458787:JZT458790 KJP458787:KJP458790 KTL458787:KTL458790 LDH458787:LDH458790 LND458787:LND458790 LWZ458787:LWZ458790 MGV458787:MGV458790 MQR458787:MQR458790 NAN458787:NAN458790 NKJ458787:NKJ458790 NUF458787:NUF458790 OEB458787:OEB458790 ONX458787:ONX458790 OXT458787:OXT458790 PHP458787:PHP458790 PRL458787:PRL458790 QBH458787:QBH458790 QLD458787:QLD458790 QUZ458787:QUZ458790 REV458787:REV458790 ROR458787:ROR458790 RYN458787:RYN458790 SIJ458787:SIJ458790 SSF458787:SSF458790 TCB458787:TCB458790 TLX458787:TLX458790 TVT458787:TVT458790 UFP458787:UFP458790 UPL458787:UPL458790 UZH458787:UZH458790 VJD458787:VJD458790 VSZ458787:VSZ458790 WCV458787:WCV458790 WMR458787:WMR458790 WWN458787:WWN458790 AF524323:AF524326 KB524323:KB524326 TX524323:TX524326 ADT524323:ADT524326 ANP524323:ANP524326 AXL524323:AXL524326 BHH524323:BHH524326 BRD524323:BRD524326 CAZ524323:CAZ524326 CKV524323:CKV524326 CUR524323:CUR524326 DEN524323:DEN524326 DOJ524323:DOJ524326 DYF524323:DYF524326 EIB524323:EIB524326 ERX524323:ERX524326 FBT524323:FBT524326 FLP524323:FLP524326 FVL524323:FVL524326 GFH524323:GFH524326 GPD524323:GPD524326 GYZ524323:GYZ524326 HIV524323:HIV524326 HSR524323:HSR524326 ICN524323:ICN524326 IMJ524323:IMJ524326 IWF524323:IWF524326 JGB524323:JGB524326 JPX524323:JPX524326 JZT524323:JZT524326 KJP524323:KJP524326 KTL524323:KTL524326 LDH524323:LDH524326 LND524323:LND524326 LWZ524323:LWZ524326 MGV524323:MGV524326 MQR524323:MQR524326 NAN524323:NAN524326 NKJ524323:NKJ524326 NUF524323:NUF524326 OEB524323:OEB524326 ONX524323:ONX524326 OXT524323:OXT524326 PHP524323:PHP524326 PRL524323:PRL524326 QBH524323:QBH524326 QLD524323:QLD524326 QUZ524323:QUZ524326 REV524323:REV524326 ROR524323:ROR524326 RYN524323:RYN524326 SIJ524323:SIJ524326 SSF524323:SSF524326 TCB524323:TCB524326 TLX524323:TLX524326 TVT524323:TVT524326 UFP524323:UFP524326 UPL524323:UPL524326 UZH524323:UZH524326 VJD524323:VJD524326 VSZ524323:VSZ524326 WCV524323:WCV524326 WMR524323:WMR524326 WWN524323:WWN524326 AF589859:AF589862 KB589859:KB589862 TX589859:TX589862 ADT589859:ADT589862 ANP589859:ANP589862 AXL589859:AXL589862 BHH589859:BHH589862 BRD589859:BRD589862 CAZ589859:CAZ589862 CKV589859:CKV589862 CUR589859:CUR589862 DEN589859:DEN589862 DOJ589859:DOJ589862 DYF589859:DYF589862 EIB589859:EIB589862 ERX589859:ERX589862 FBT589859:FBT589862 FLP589859:FLP589862 FVL589859:FVL589862 GFH589859:GFH589862 GPD589859:GPD589862 GYZ589859:GYZ589862 HIV589859:HIV589862 HSR589859:HSR589862 ICN589859:ICN589862 IMJ589859:IMJ589862 IWF589859:IWF589862 JGB589859:JGB589862 JPX589859:JPX589862 JZT589859:JZT589862 KJP589859:KJP589862 KTL589859:KTL589862 LDH589859:LDH589862 LND589859:LND589862 LWZ589859:LWZ589862 MGV589859:MGV589862 MQR589859:MQR589862 NAN589859:NAN589862 NKJ589859:NKJ589862 NUF589859:NUF589862 OEB589859:OEB589862 ONX589859:ONX589862 OXT589859:OXT589862 PHP589859:PHP589862 PRL589859:PRL589862 QBH589859:QBH589862 QLD589859:QLD589862 QUZ589859:QUZ589862 REV589859:REV589862 ROR589859:ROR589862 RYN589859:RYN589862 SIJ589859:SIJ589862 SSF589859:SSF589862 TCB589859:TCB589862 TLX589859:TLX589862 TVT589859:TVT589862 UFP589859:UFP589862 UPL589859:UPL589862 UZH589859:UZH589862 VJD589859:VJD589862 VSZ589859:VSZ589862 WCV589859:WCV589862 WMR589859:WMR589862 WWN589859:WWN589862 AF655395:AF655398 KB655395:KB655398 TX655395:TX655398 ADT655395:ADT655398 ANP655395:ANP655398 AXL655395:AXL655398 BHH655395:BHH655398 BRD655395:BRD655398 CAZ655395:CAZ655398 CKV655395:CKV655398 CUR655395:CUR655398 DEN655395:DEN655398 DOJ655395:DOJ655398 DYF655395:DYF655398 EIB655395:EIB655398 ERX655395:ERX655398 FBT655395:FBT655398 FLP655395:FLP655398 FVL655395:FVL655398 GFH655395:GFH655398 GPD655395:GPD655398 GYZ655395:GYZ655398 HIV655395:HIV655398 HSR655395:HSR655398 ICN655395:ICN655398 IMJ655395:IMJ655398 IWF655395:IWF655398 JGB655395:JGB655398 JPX655395:JPX655398 JZT655395:JZT655398 KJP655395:KJP655398 KTL655395:KTL655398 LDH655395:LDH655398 LND655395:LND655398 LWZ655395:LWZ655398 MGV655395:MGV655398 MQR655395:MQR655398 NAN655395:NAN655398 NKJ655395:NKJ655398 NUF655395:NUF655398 OEB655395:OEB655398 ONX655395:ONX655398 OXT655395:OXT655398 PHP655395:PHP655398 PRL655395:PRL655398 QBH655395:QBH655398 QLD655395:QLD655398 QUZ655395:QUZ655398 REV655395:REV655398 ROR655395:ROR655398 RYN655395:RYN655398 SIJ655395:SIJ655398 SSF655395:SSF655398 TCB655395:TCB655398 TLX655395:TLX655398 TVT655395:TVT655398 UFP655395:UFP655398 UPL655395:UPL655398 UZH655395:UZH655398 VJD655395:VJD655398 VSZ655395:VSZ655398 WCV655395:WCV655398 WMR655395:WMR655398 WWN655395:WWN655398 AF720931:AF720934 KB720931:KB720934 TX720931:TX720934 ADT720931:ADT720934 ANP720931:ANP720934 AXL720931:AXL720934 BHH720931:BHH720934 BRD720931:BRD720934 CAZ720931:CAZ720934 CKV720931:CKV720934 CUR720931:CUR720934 DEN720931:DEN720934 DOJ720931:DOJ720934 DYF720931:DYF720934 EIB720931:EIB720934 ERX720931:ERX720934 FBT720931:FBT720934 FLP720931:FLP720934 FVL720931:FVL720934 GFH720931:GFH720934 GPD720931:GPD720934 GYZ720931:GYZ720934 HIV720931:HIV720934 HSR720931:HSR720934 ICN720931:ICN720934 IMJ720931:IMJ720934 IWF720931:IWF720934 JGB720931:JGB720934 JPX720931:JPX720934 JZT720931:JZT720934 KJP720931:KJP720934 KTL720931:KTL720934 LDH720931:LDH720934 LND720931:LND720934 LWZ720931:LWZ720934 MGV720931:MGV720934 MQR720931:MQR720934 NAN720931:NAN720934 NKJ720931:NKJ720934 NUF720931:NUF720934 OEB720931:OEB720934 ONX720931:ONX720934 OXT720931:OXT720934 PHP720931:PHP720934 PRL720931:PRL720934 QBH720931:QBH720934 QLD720931:QLD720934 QUZ720931:QUZ720934 REV720931:REV720934 ROR720931:ROR720934 RYN720931:RYN720934 SIJ720931:SIJ720934 SSF720931:SSF720934 TCB720931:TCB720934 TLX720931:TLX720934 TVT720931:TVT720934 UFP720931:UFP720934 UPL720931:UPL720934 UZH720931:UZH720934 VJD720931:VJD720934 VSZ720931:VSZ720934 WCV720931:WCV720934 WMR720931:WMR720934 WWN720931:WWN720934 AF786467:AF786470 KB786467:KB786470 TX786467:TX786470 ADT786467:ADT786470 ANP786467:ANP786470 AXL786467:AXL786470 BHH786467:BHH786470 BRD786467:BRD786470 CAZ786467:CAZ786470 CKV786467:CKV786470 CUR786467:CUR786470 DEN786467:DEN786470 DOJ786467:DOJ786470 DYF786467:DYF786470 EIB786467:EIB786470 ERX786467:ERX786470 FBT786467:FBT786470 FLP786467:FLP786470 FVL786467:FVL786470 GFH786467:GFH786470 GPD786467:GPD786470 GYZ786467:GYZ786470 HIV786467:HIV786470 HSR786467:HSR786470 ICN786467:ICN786470 IMJ786467:IMJ786470 IWF786467:IWF786470 JGB786467:JGB786470 JPX786467:JPX786470 JZT786467:JZT786470 KJP786467:KJP786470 KTL786467:KTL786470 LDH786467:LDH786470 LND786467:LND786470 LWZ786467:LWZ786470 MGV786467:MGV786470 MQR786467:MQR786470 NAN786467:NAN786470 NKJ786467:NKJ786470 NUF786467:NUF786470 OEB786467:OEB786470 ONX786467:ONX786470 OXT786467:OXT786470 PHP786467:PHP786470 PRL786467:PRL786470 QBH786467:QBH786470 QLD786467:QLD786470 QUZ786467:QUZ786470 REV786467:REV786470 ROR786467:ROR786470 RYN786467:RYN786470 SIJ786467:SIJ786470 SSF786467:SSF786470 TCB786467:TCB786470 TLX786467:TLX786470 TVT786467:TVT786470 UFP786467:UFP786470 UPL786467:UPL786470 UZH786467:UZH786470 VJD786467:VJD786470 VSZ786467:VSZ786470 WCV786467:WCV786470 WMR786467:WMR786470 WWN786467:WWN786470 AF852003:AF852006 KB852003:KB852006 TX852003:TX852006 ADT852003:ADT852006 ANP852003:ANP852006 AXL852003:AXL852006 BHH852003:BHH852006 BRD852003:BRD852006 CAZ852003:CAZ852006 CKV852003:CKV852006 CUR852003:CUR852006 DEN852003:DEN852006 DOJ852003:DOJ852006 DYF852003:DYF852006 EIB852003:EIB852006 ERX852003:ERX852006 FBT852003:FBT852006 FLP852003:FLP852006 FVL852003:FVL852006 GFH852003:GFH852006 GPD852003:GPD852006 GYZ852003:GYZ852006 HIV852003:HIV852006 HSR852003:HSR852006 ICN852003:ICN852006 IMJ852003:IMJ852006 IWF852003:IWF852006 JGB852003:JGB852006 JPX852003:JPX852006 JZT852003:JZT852006 KJP852003:KJP852006 KTL852003:KTL852006 LDH852003:LDH852006 LND852003:LND852006 LWZ852003:LWZ852006 MGV852003:MGV852006 MQR852003:MQR852006 NAN852003:NAN852006 NKJ852003:NKJ852006 NUF852003:NUF852006 OEB852003:OEB852006 ONX852003:ONX852006 OXT852003:OXT852006 PHP852003:PHP852006 PRL852003:PRL852006 QBH852003:QBH852006 QLD852003:QLD852006 QUZ852003:QUZ852006 REV852003:REV852006 ROR852003:ROR852006 RYN852003:RYN852006 SIJ852003:SIJ852006 SSF852003:SSF852006 TCB852003:TCB852006 TLX852003:TLX852006 TVT852003:TVT852006 UFP852003:UFP852006 UPL852003:UPL852006 UZH852003:UZH852006 VJD852003:VJD852006 VSZ852003:VSZ852006 WCV852003:WCV852006 WMR852003:WMR852006 WWN852003:WWN852006 AF917539:AF917542 KB917539:KB917542 TX917539:TX917542 ADT917539:ADT917542 ANP917539:ANP917542 AXL917539:AXL917542 BHH917539:BHH917542 BRD917539:BRD917542 CAZ917539:CAZ917542 CKV917539:CKV917542 CUR917539:CUR917542 DEN917539:DEN917542 DOJ917539:DOJ917542 DYF917539:DYF917542 EIB917539:EIB917542 ERX917539:ERX917542 FBT917539:FBT917542 FLP917539:FLP917542 FVL917539:FVL917542 GFH917539:GFH917542 GPD917539:GPD917542 GYZ917539:GYZ917542 HIV917539:HIV917542 HSR917539:HSR917542 ICN917539:ICN917542 IMJ917539:IMJ917542 IWF917539:IWF917542 JGB917539:JGB917542 JPX917539:JPX917542 JZT917539:JZT917542 KJP917539:KJP917542 KTL917539:KTL917542 LDH917539:LDH917542 LND917539:LND917542 LWZ917539:LWZ917542 MGV917539:MGV917542 MQR917539:MQR917542 NAN917539:NAN917542 NKJ917539:NKJ917542 NUF917539:NUF917542 OEB917539:OEB917542 ONX917539:ONX917542 OXT917539:OXT917542 PHP917539:PHP917542 PRL917539:PRL917542 QBH917539:QBH917542 QLD917539:QLD917542 QUZ917539:QUZ917542 REV917539:REV917542 ROR917539:ROR917542 RYN917539:RYN917542 SIJ917539:SIJ917542 SSF917539:SSF917542 TCB917539:TCB917542 TLX917539:TLX917542 TVT917539:TVT917542 UFP917539:UFP917542 UPL917539:UPL917542 UZH917539:UZH917542 VJD917539:VJD917542 VSZ917539:VSZ917542 WCV917539:WCV917542 WMR917539:WMR917542 WWN917539:WWN917542 AF983075:AF983078 KB983075:KB983078 TX983075:TX983078 ADT983075:ADT983078 ANP983075:ANP983078 AXL983075:AXL983078 BHH983075:BHH983078 BRD983075:BRD983078 CAZ983075:CAZ983078 CKV983075:CKV983078 CUR983075:CUR983078 DEN983075:DEN983078 DOJ983075:DOJ983078 DYF983075:DYF983078 EIB983075:EIB983078 ERX983075:ERX983078 FBT983075:FBT983078 FLP983075:FLP983078 FVL983075:FVL983078 GFH983075:GFH983078 GPD983075:GPD983078 GYZ983075:GYZ983078 HIV983075:HIV983078 HSR983075:HSR983078 ICN983075:ICN983078 IMJ983075:IMJ983078 IWF983075:IWF983078 JGB983075:JGB983078 JPX983075:JPX983078 JZT983075:JZT983078 KJP983075:KJP983078 KTL983075:KTL983078 LDH983075:LDH983078 LND983075:LND983078 LWZ983075:LWZ983078 MGV983075:MGV983078 MQR983075:MQR983078 NAN983075:NAN983078 NKJ983075:NKJ983078 NUF983075:NUF983078 OEB983075:OEB983078 ONX983075:ONX983078 OXT983075:OXT983078 PHP983075:PHP983078 PRL983075:PRL983078 QBH983075:QBH983078 QLD983075:QLD983078 QUZ983075:QUZ983078 REV983075:REV983078 ROR983075:ROR983078 RYN983075:RYN983078 SIJ983075:SIJ983078 SSF983075:SSF983078 TCB983075:TCB983078 TLX983075:TLX983078 TVT983075:TVT983078 UFP983075:UFP983078 UPL983075:UPL983078 UZH983075:UZH983078 VJD983075:VJD983078 VSZ983075:VSZ983078 WCV983075:WCV983078 WMR983075:WMR983078 WWN983075:WWN983078 Y39:AF39 JU39:KB39 TQ39:TX39 ADM39:ADT39 ANI39:ANP39 AXE39:AXL39 BHA39:BHH39 BQW39:BRD39 CAS39:CAZ39 CKO39:CKV39 CUK39:CUR39 DEG39:DEN39 DOC39:DOJ39 DXY39:DYF39 EHU39:EIB39 ERQ39:ERX39 FBM39:FBT39 FLI39:FLP39 FVE39:FVL39 GFA39:GFH39 GOW39:GPD39 GYS39:GYZ39 HIO39:HIV39 HSK39:HSR39 ICG39:ICN39 IMC39:IMJ39 IVY39:IWF39 JFU39:JGB39 JPQ39:JPX39 JZM39:JZT39 KJI39:KJP39 KTE39:KTL39 LDA39:LDH39 LMW39:LND39 LWS39:LWZ39 MGO39:MGV39 MQK39:MQR39 NAG39:NAN39 NKC39:NKJ39 NTY39:NUF39 ODU39:OEB39 ONQ39:ONX39 OXM39:OXT39 PHI39:PHP39 PRE39:PRL39 QBA39:QBH39 QKW39:QLD39 QUS39:QUZ39 REO39:REV39 ROK39:ROR39 RYG39:RYN39 SIC39:SIJ39 SRY39:SSF39 TBU39:TCB39 TLQ39:TLX39 TVM39:TVT39 UFI39:UFP39 UPE39:UPL39 UZA39:UZH39 VIW39:VJD39 VSS39:VSZ39 WCO39:WCV39 WMK39:WMR39 WWG39:WWN39 Y65575:AF65575 JU65575:KB65575 TQ65575:TX65575 ADM65575:ADT65575 ANI65575:ANP65575 AXE65575:AXL65575 BHA65575:BHH65575 BQW65575:BRD65575 CAS65575:CAZ65575 CKO65575:CKV65575 CUK65575:CUR65575 DEG65575:DEN65575 DOC65575:DOJ65575 DXY65575:DYF65575 EHU65575:EIB65575 ERQ65575:ERX65575 FBM65575:FBT65575 FLI65575:FLP65575 FVE65575:FVL65575 GFA65575:GFH65575 GOW65575:GPD65575 GYS65575:GYZ65575 HIO65575:HIV65575 HSK65575:HSR65575 ICG65575:ICN65575 IMC65575:IMJ65575 IVY65575:IWF65575 JFU65575:JGB65575 JPQ65575:JPX65575 JZM65575:JZT65575 KJI65575:KJP65575 KTE65575:KTL65575 LDA65575:LDH65575 LMW65575:LND65575 LWS65575:LWZ65575 MGO65575:MGV65575 MQK65575:MQR65575 NAG65575:NAN65575 NKC65575:NKJ65575 NTY65575:NUF65575 ODU65575:OEB65575 ONQ65575:ONX65575 OXM65575:OXT65575 PHI65575:PHP65575 PRE65575:PRL65575 QBA65575:QBH65575 QKW65575:QLD65575 QUS65575:QUZ65575 REO65575:REV65575 ROK65575:ROR65575 RYG65575:RYN65575 SIC65575:SIJ65575 SRY65575:SSF65575 TBU65575:TCB65575 TLQ65575:TLX65575 TVM65575:TVT65575 UFI65575:UFP65575 UPE65575:UPL65575 UZA65575:UZH65575 VIW65575:VJD65575 VSS65575:VSZ65575 WCO65575:WCV65575 WMK65575:WMR65575 WWG65575:WWN65575 Y131111:AF131111 JU131111:KB131111 TQ131111:TX131111 ADM131111:ADT131111 ANI131111:ANP131111 AXE131111:AXL131111 BHA131111:BHH131111 BQW131111:BRD131111 CAS131111:CAZ131111 CKO131111:CKV131111 CUK131111:CUR131111 DEG131111:DEN131111 DOC131111:DOJ131111 DXY131111:DYF131111 EHU131111:EIB131111 ERQ131111:ERX131111 FBM131111:FBT131111 FLI131111:FLP131111 FVE131111:FVL131111 GFA131111:GFH131111 GOW131111:GPD131111 GYS131111:GYZ131111 HIO131111:HIV131111 HSK131111:HSR131111 ICG131111:ICN131111 IMC131111:IMJ131111 IVY131111:IWF131111 JFU131111:JGB131111 JPQ131111:JPX131111 JZM131111:JZT131111 KJI131111:KJP131111 KTE131111:KTL131111 LDA131111:LDH131111 LMW131111:LND131111 LWS131111:LWZ131111 MGO131111:MGV131111 MQK131111:MQR131111 NAG131111:NAN131111 NKC131111:NKJ131111 NTY131111:NUF131111 ODU131111:OEB131111 ONQ131111:ONX131111 OXM131111:OXT131111 PHI131111:PHP131111 PRE131111:PRL131111 QBA131111:QBH131111 QKW131111:QLD131111 QUS131111:QUZ131111 REO131111:REV131111 ROK131111:ROR131111 RYG131111:RYN131111 SIC131111:SIJ131111 SRY131111:SSF131111 TBU131111:TCB131111 TLQ131111:TLX131111 TVM131111:TVT131111 UFI131111:UFP131111 UPE131111:UPL131111 UZA131111:UZH131111 VIW131111:VJD131111 VSS131111:VSZ131111 WCO131111:WCV131111 WMK131111:WMR131111 WWG131111:WWN131111 Y196647:AF196647 JU196647:KB196647 TQ196647:TX196647 ADM196647:ADT196647 ANI196647:ANP196647 AXE196647:AXL196647 BHA196647:BHH196647 BQW196647:BRD196647 CAS196647:CAZ196647 CKO196647:CKV196647 CUK196647:CUR196647 DEG196647:DEN196647 DOC196647:DOJ196647 DXY196647:DYF196647 EHU196647:EIB196647 ERQ196647:ERX196647 FBM196647:FBT196647 FLI196647:FLP196647 FVE196647:FVL196647 GFA196647:GFH196647 GOW196647:GPD196647 GYS196647:GYZ196647 HIO196647:HIV196647 HSK196647:HSR196647 ICG196647:ICN196647 IMC196647:IMJ196647 IVY196647:IWF196647 JFU196647:JGB196647 JPQ196647:JPX196647 JZM196647:JZT196647 KJI196647:KJP196647 KTE196647:KTL196647 LDA196647:LDH196647 LMW196647:LND196647 LWS196647:LWZ196647 MGO196647:MGV196647 MQK196647:MQR196647 NAG196647:NAN196647 NKC196647:NKJ196647 NTY196647:NUF196647 ODU196647:OEB196647 ONQ196647:ONX196647 OXM196647:OXT196647 PHI196647:PHP196647 PRE196647:PRL196647 QBA196647:QBH196647 QKW196647:QLD196647 QUS196647:QUZ196647 REO196647:REV196647 ROK196647:ROR196647 RYG196647:RYN196647 SIC196647:SIJ196647 SRY196647:SSF196647 TBU196647:TCB196647 TLQ196647:TLX196647 TVM196647:TVT196647 UFI196647:UFP196647 UPE196647:UPL196647 UZA196647:UZH196647 VIW196647:VJD196647 VSS196647:VSZ196647 WCO196647:WCV196647 WMK196647:WMR196647 WWG196647:WWN196647 Y262183:AF262183 JU262183:KB262183 TQ262183:TX262183 ADM262183:ADT262183 ANI262183:ANP262183 AXE262183:AXL262183 BHA262183:BHH262183 BQW262183:BRD262183 CAS262183:CAZ262183 CKO262183:CKV262183 CUK262183:CUR262183 DEG262183:DEN262183 DOC262183:DOJ262183 DXY262183:DYF262183 EHU262183:EIB262183 ERQ262183:ERX262183 FBM262183:FBT262183 FLI262183:FLP262183 FVE262183:FVL262183 GFA262183:GFH262183 GOW262183:GPD262183 GYS262183:GYZ262183 HIO262183:HIV262183 HSK262183:HSR262183 ICG262183:ICN262183 IMC262183:IMJ262183 IVY262183:IWF262183 JFU262183:JGB262183 JPQ262183:JPX262183 JZM262183:JZT262183 KJI262183:KJP262183 KTE262183:KTL262183 LDA262183:LDH262183 LMW262183:LND262183 LWS262183:LWZ262183 MGO262183:MGV262183 MQK262183:MQR262183 NAG262183:NAN262183 NKC262183:NKJ262183 NTY262183:NUF262183 ODU262183:OEB262183 ONQ262183:ONX262183 OXM262183:OXT262183 PHI262183:PHP262183 PRE262183:PRL262183 QBA262183:QBH262183 QKW262183:QLD262183 QUS262183:QUZ262183 REO262183:REV262183 ROK262183:ROR262183 RYG262183:RYN262183 SIC262183:SIJ262183 SRY262183:SSF262183 TBU262183:TCB262183 TLQ262183:TLX262183 TVM262183:TVT262183 UFI262183:UFP262183 UPE262183:UPL262183 UZA262183:UZH262183 VIW262183:VJD262183 VSS262183:VSZ262183 WCO262183:WCV262183 WMK262183:WMR262183 WWG262183:WWN262183 Y327719:AF327719 JU327719:KB327719 TQ327719:TX327719 ADM327719:ADT327719 ANI327719:ANP327719 AXE327719:AXL327719 BHA327719:BHH327719 BQW327719:BRD327719 CAS327719:CAZ327719 CKO327719:CKV327719 CUK327719:CUR327719 DEG327719:DEN327719 DOC327719:DOJ327719 DXY327719:DYF327719 EHU327719:EIB327719 ERQ327719:ERX327719 FBM327719:FBT327719 FLI327719:FLP327719 FVE327719:FVL327719 GFA327719:GFH327719 GOW327719:GPD327719 GYS327719:GYZ327719 HIO327719:HIV327719 HSK327719:HSR327719 ICG327719:ICN327719 IMC327719:IMJ327719 IVY327719:IWF327719 JFU327719:JGB327719 JPQ327719:JPX327719 JZM327719:JZT327719 KJI327719:KJP327719 KTE327719:KTL327719 LDA327719:LDH327719 LMW327719:LND327719 LWS327719:LWZ327719 MGO327719:MGV327719 MQK327719:MQR327719 NAG327719:NAN327719 NKC327719:NKJ327719 NTY327719:NUF327719 ODU327719:OEB327719 ONQ327719:ONX327719 OXM327719:OXT327719 PHI327719:PHP327719 PRE327719:PRL327719 QBA327719:QBH327719 QKW327719:QLD327719 QUS327719:QUZ327719 REO327719:REV327719 ROK327719:ROR327719 RYG327719:RYN327719 SIC327719:SIJ327719 SRY327719:SSF327719 TBU327719:TCB327719 TLQ327719:TLX327719 TVM327719:TVT327719 UFI327719:UFP327719 UPE327719:UPL327719 UZA327719:UZH327719 VIW327719:VJD327719 VSS327719:VSZ327719 WCO327719:WCV327719 WMK327719:WMR327719 WWG327719:WWN327719 Y393255:AF393255 JU393255:KB393255 TQ393255:TX393255 ADM393255:ADT393255 ANI393255:ANP393255 AXE393255:AXL393255 BHA393255:BHH393255 BQW393255:BRD393255 CAS393255:CAZ393255 CKO393255:CKV393255 CUK393255:CUR393255 DEG393255:DEN393255 DOC393255:DOJ393255 DXY393255:DYF393255 EHU393255:EIB393255 ERQ393255:ERX393255 FBM393255:FBT393255 FLI393255:FLP393255 FVE393255:FVL393255 GFA393255:GFH393255 GOW393255:GPD393255 GYS393255:GYZ393255 HIO393255:HIV393255 HSK393255:HSR393255 ICG393255:ICN393255 IMC393255:IMJ393255 IVY393255:IWF393255 JFU393255:JGB393255 JPQ393255:JPX393255 JZM393255:JZT393255 KJI393255:KJP393255 KTE393255:KTL393255 LDA393255:LDH393255 LMW393255:LND393255 LWS393255:LWZ393255 MGO393255:MGV393255 MQK393255:MQR393255 NAG393255:NAN393255 NKC393255:NKJ393255 NTY393255:NUF393255 ODU393255:OEB393255 ONQ393255:ONX393255 OXM393255:OXT393255 PHI393255:PHP393255 PRE393255:PRL393255 QBA393255:QBH393255 QKW393255:QLD393255 QUS393255:QUZ393255 REO393255:REV393255 ROK393255:ROR393255 RYG393255:RYN393255 SIC393255:SIJ393255 SRY393255:SSF393255 TBU393255:TCB393255 TLQ393255:TLX393255 TVM393255:TVT393255 UFI393255:UFP393255 UPE393255:UPL393255 UZA393255:UZH393255 VIW393255:VJD393255 VSS393255:VSZ393255 WCO393255:WCV393255 WMK393255:WMR393255 WWG393255:WWN393255 Y458791:AF458791 JU458791:KB458791 TQ458791:TX458791 ADM458791:ADT458791 ANI458791:ANP458791 AXE458791:AXL458791 BHA458791:BHH458791 BQW458791:BRD458791 CAS458791:CAZ458791 CKO458791:CKV458791 CUK458791:CUR458791 DEG458791:DEN458791 DOC458791:DOJ458791 DXY458791:DYF458791 EHU458791:EIB458791 ERQ458791:ERX458791 FBM458791:FBT458791 FLI458791:FLP458791 FVE458791:FVL458791 GFA458791:GFH458791 GOW458791:GPD458791 GYS458791:GYZ458791 HIO458791:HIV458791 HSK458791:HSR458791 ICG458791:ICN458791 IMC458791:IMJ458791 IVY458791:IWF458791 JFU458791:JGB458791 JPQ458791:JPX458791 JZM458791:JZT458791 KJI458791:KJP458791 KTE458791:KTL458791 LDA458791:LDH458791 LMW458791:LND458791 LWS458791:LWZ458791 MGO458791:MGV458791 MQK458791:MQR458791 NAG458791:NAN458791 NKC458791:NKJ458791 NTY458791:NUF458791 ODU458791:OEB458791 ONQ458791:ONX458791 OXM458791:OXT458791 PHI458791:PHP458791 PRE458791:PRL458791 QBA458791:QBH458791 QKW458791:QLD458791 QUS458791:QUZ458791 REO458791:REV458791 ROK458791:ROR458791 RYG458791:RYN458791 SIC458791:SIJ458791 SRY458791:SSF458791 TBU458791:TCB458791 TLQ458791:TLX458791 TVM458791:TVT458791 UFI458791:UFP458791 UPE458791:UPL458791 UZA458791:UZH458791 VIW458791:VJD458791 VSS458791:VSZ458791 WCO458791:WCV458791 WMK458791:WMR458791 WWG458791:WWN458791 Y524327:AF524327 JU524327:KB524327 TQ524327:TX524327 ADM524327:ADT524327 ANI524327:ANP524327 AXE524327:AXL524327 BHA524327:BHH524327 BQW524327:BRD524327 CAS524327:CAZ524327 CKO524327:CKV524327 CUK524327:CUR524327 DEG524327:DEN524327 DOC524327:DOJ524327 DXY524327:DYF524327 EHU524327:EIB524327 ERQ524327:ERX524327 FBM524327:FBT524327 FLI524327:FLP524327 FVE524327:FVL524327 GFA524327:GFH524327 GOW524327:GPD524327 GYS524327:GYZ524327 HIO524327:HIV524327 HSK524327:HSR524327 ICG524327:ICN524327 IMC524327:IMJ524327 IVY524327:IWF524327 JFU524327:JGB524327 JPQ524327:JPX524327 JZM524327:JZT524327 KJI524327:KJP524327 KTE524327:KTL524327 LDA524327:LDH524327 LMW524327:LND524327 LWS524327:LWZ524327 MGO524327:MGV524327 MQK524327:MQR524327 NAG524327:NAN524327 NKC524327:NKJ524327 NTY524327:NUF524327 ODU524327:OEB524327 ONQ524327:ONX524327 OXM524327:OXT524327 PHI524327:PHP524327 PRE524327:PRL524327 QBA524327:QBH524327 QKW524327:QLD524327 QUS524327:QUZ524327 REO524327:REV524327 ROK524327:ROR524327 RYG524327:RYN524327 SIC524327:SIJ524327 SRY524327:SSF524327 TBU524327:TCB524327 TLQ524327:TLX524327 TVM524327:TVT524327 UFI524327:UFP524327 UPE524327:UPL524327 UZA524327:UZH524327 VIW524327:VJD524327 VSS524327:VSZ524327 WCO524327:WCV524327 WMK524327:WMR524327 WWG524327:WWN524327 Y589863:AF589863 JU589863:KB589863 TQ589863:TX589863 ADM589863:ADT589863 ANI589863:ANP589863 AXE589863:AXL589863 BHA589863:BHH589863 BQW589863:BRD589863 CAS589863:CAZ589863 CKO589863:CKV589863 CUK589863:CUR589863 DEG589863:DEN589863 DOC589863:DOJ589863 DXY589863:DYF589863 EHU589863:EIB589863 ERQ589863:ERX589863 FBM589863:FBT589863 FLI589863:FLP589863 FVE589863:FVL589863 GFA589863:GFH589863 GOW589863:GPD589863 GYS589863:GYZ589863 HIO589863:HIV589863 HSK589863:HSR589863 ICG589863:ICN589863 IMC589863:IMJ589863 IVY589863:IWF589863 JFU589863:JGB589863 JPQ589863:JPX589863 JZM589863:JZT589863 KJI589863:KJP589863 KTE589863:KTL589863 LDA589863:LDH589863 LMW589863:LND589863 LWS589863:LWZ589863 MGO589863:MGV589863 MQK589863:MQR589863 NAG589863:NAN589863 NKC589863:NKJ589863 NTY589863:NUF589863 ODU589863:OEB589863 ONQ589863:ONX589863 OXM589863:OXT589863 PHI589863:PHP589863 PRE589863:PRL589863 QBA589863:QBH589863 QKW589863:QLD589863 QUS589863:QUZ589863 REO589863:REV589863 ROK589863:ROR589863 RYG589863:RYN589863 SIC589863:SIJ589863 SRY589863:SSF589863 TBU589863:TCB589863 TLQ589863:TLX589863 TVM589863:TVT589863 UFI589863:UFP589863 UPE589863:UPL589863 UZA589863:UZH589863 VIW589863:VJD589863 VSS589863:VSZ589863 WCO589863:WCV589863 WMK589863:WMR589863 WWG589863:WWN589863 Y655399:AF655399 JU655399:KB655399 TQ655399:TX655399 ADM655399:ADT655399 ANI655399:ANP655399 AXE655399:AXL655399 BHA655399:BHH655399 BQW655399:BRD655399 CAS655399:CAZ655399 CKO655399:CKV655399 CUK655399:CUR655399 DEG655399:DEN655399 DOC655399:DOJ655399 DXY655399:DYF655399 EHU655399:EIB655399 ERQ655399:ERX655399 FBM655399:FBT655399 FLI655399:FLP655399 FVE655399:FVL655399 GFA655399:GFH655399 GOW655399:GPD655399 GYS655399:GYZ655399 HIO655399:HIV655399 HSK655399:HSR655399 ICG655399:ICN655399 IMC655399:IMJ655399 IVY655399:IWF655399 JFU655399:JGB655399 JPQ655399:JPX655399 JZM655399:JZT655399 KJI655399:KJP655399 KTE655399:KTL655399 LDA655399:LDH655399 LMW655399:LND655399 LWS655399:LWZ655399 MGO655399:MGV655399 MQK655399:MQR655399 NAG655399:NAN655399 NKC655399:NKJ655399 NTY655399:NUF655399 ODU655399:OEB655399 ONQ655399:ONX655399 OXM655399:OXT655399 PHI655399:PHP655399 PRE655399:PRL655399 QBA655399:QBH655399 QKW655399:QLD655399 QUS655399:QUZ655399 REO655399:REV655399 ROK655399:ROR655399 RYG655399:RYN655399 SIC655399:SIJ655399 SRY655399:SSF655399 TBU655399:TCB655399 TLQ655399:TLX655399 TVM655399:TVT655399 UFI655399:UFP655399 UPE655399:UPL655399 UZA655399:UZH655399 VIW655399:VJD655399 VSS655399:VSZ655399 WCO655399:WCV655399 WMK655399:WMR655399 WWG655399:WWN655399 Y720935:AF720935 JU720935:KB720935 TQ720935:TX720935 ADM720935:ADT720935 ANI720935:ANP720935 AXE720935:AXL720935 BHA720935:BHH720935 BQW720935:BRD720935 CAS720935:CAZ720935 CKO720935:CKV720935 CUK720935:CUR720935 DEG720935:DEN720935 DOC720935:DOJ720935 DXY720935:DYF720935 EHU720935:EIB720935 ERQ720935:ERX720935 FBM720935:FBT720935 FLI720935:FLP720935 FVE720935:FVL720935 GFA720935:GFH720935 GOW720935:GPD720935 GYS720935:GYZ720935 HIO720935:HIV720935 HSK720935:HSR720935 ICG720935:ICN720935 IMC720935:IMJ720935 IVY720935:IWF720935 JFU720935:JGB720935 JPQ720935:JPX720935 JZM720935:JZT720935 KJI720935:KJP720935 KTE720935:KTL720935 LDA720935:LDH720935 LMW720935:LND720935 LWS720935:LWZ720935 MGO720935:MGV720935 MQK720935:MQR720935 NAG720935:NAN720935 NKC720935:NKJ720935 NTY720935:NUF720935 ODU720935:OEB720935 ONQ720935:ONX720935 OXM720935:OXT720935 PHI720935:PHP720935 PRE720935:PRL720935 QBA720935:QBH720935 QKW720935:QLD720935 QUS720935:QUZ720935 REO720935:REV720935 ROK720935:ROR720935 RYG720935:RYN720935 SIC720935:SIJ720935 SRY720935:SSF720935 TBU720935:TCB720935 TLQ720935:TLX720935 TVM720935:TVT720935 UFI720935:UFP720935 UPE720935:UPL720935 UZA720935:UZH720935 VIW720935:VJD720935 VSS720935:VSZ720935 WCO720935:WCV720935 WMK720935:WMR720935 WWG720935:WWN720935 Y786471:AF786471 JU786471:KB786471 TQ786471:TX786471 ADM786471:ADT786471 ANI786471:ANP786471 AXE786471:AXL786471 BHA786471:BHH786471 BQW786471:BRD786471 CAS786471:CAZ786471 CKO786471:CKV786471 CUK786471:CUR786471 DEG786471:DEN786471 DOC786471:DOJ786471 DXY786471:DYF786471 EHU786471:EIB786471 ERQ786471:ERX786471 FBM786471:FBT786471 FLI786471:FLP786471 FVE786471:FVL786471 GFA786471:GFH786471 GOW786471:GPD786471 GYS786471:GYZ786471 HIO786471:HIV786471 HSK786471:HSR786471 ICG786471:ICN786471 IMC786471:IMJ786471 IVY786471:IWF786471 JFU786471:JGB786471 JPQ786471:JPX786471 JZM786471:JZT786471 KJI786471:KJP786471 KTE786471:KTL786471 LDA786471:LDH786471 LMW786471:LND786471 LWS786471:LWZ786471 MGO786471:MGV786471 MQK786471:MQR786471 NAG786471:NAN786471 NKC786471:NKJ786471 NTY786471:NUF786471 ODU786471:OEB786471 ONQ786471:ONX786471 OXM786471:OXT786471 PHI786471:PHP786471 PRE786471:PRL786471 QBA786471:QBH786471 QKW786471:QLD786471 QUS786471:QUZ786471 REO786471:REV786471 ROK786471:ROR786471 RYG786471:RYN786471 SIC786471:SIJ786471 SRY786471:SSF786471 TBU786471:TCB786471 TLQ786471:TLX786471 TVM786471:TVT786471 UFI786471:UFP786471 UPE786471:UPL786471 UZA786471:UZH786471 VIW786471:VJD786471 VSS786471:VSZ786471 WCO786471:WCV786471 WMK786471:WMR786471 WWG786471:WWN786471 Y852007:AF852007 JU852007:KB852007 TQ852007:TX852007 ADM852007:ADT852007 ANI852007:ANP852007 AXE852007:AXL852007 BHA852007:BHH852007 BQW852007:BRD852007 CAS852007:CAZ852007 CKO852007:CKV852007 CUK852007:CUR852007 DEG852007:DEN852007 DOC852007:DOJ852007 DXY852007:DYF852007 EHU852007:EIB852007 ERQ852007:ERX852007 FBM852007:FBT852007 FLI852007:FLP852007 FVE852007:FVL852007 GFA852007:GFH852007 GOW852007:GPD852007 GYS852007:GYZ852007 HIO852007:HIV852007 HSK852007:HSR852007 ICG852007:ICN852007 IMC852007:IMJ852007 IVY852007:IWF852007 JFU852007:JGB852007 JPQ852007:JPX852007 JZM852007:JZT852007 KJI852007:KJP852007 KTE852007:KTL852007 LDA852007:LDH852007 LMW852007:LND852007 LWS852007:LWZ852007 MGO852007:MGV852007 MQK852007:MQR852007 NAG852007:NAN852007 NKC852007:NKJ852007 NTY852007:NUF852007 ODU852007:OEB852007 ONQ852007:ONX852007 OXM852007:OXT852007 PHI852007:PHP852007 PRE852007:PRL852007 QBA852007:QBH852007 QKW852007:QLD852007 QUS852007:QUZ852007 REO852007:REV852007 ROK852007:ROR852007 RYG852007:RYN852007 SIC852007:SIJ852007 SRY852007:SSF852007 TBU852007:TCB852007 TLQ852007:TLX852007 TVM852007:TVT852007 UFI852007:UFP852007 UPE852007:UPL852007 UZA852007:UZH852007 VIW852007:VJD852007 VSS852007:VSZ852007 WCO852007:WCV852007 WMK852007:WMR852007 WWG852007:WWN852007 Y917543:AF917543 JU917543:KB917543 TQ917543:TX917543 ADM917543:ADT917543 ANI917543:ANP917543 AXE917543:AXL917543 BHA917543:BHH917543 BQW917543:BRD917543 CAS917543:CAZ917543 CKO917543:CKV917543 CUK917543:CUR917543 DEG917543:DEN917543 DOC917543:DOJ917543 DXY917543:DYF917543 EHU917543:EIB917543 ERQ917543:ERX917543 FBM917543:FBT917543 FLI917543:FLP917543 FVE917543:FVL917543 GFA917543:GFH917543 GOW917543:GPD917543 GYS917543:GYZ917543 HIO917543:HIV917543 HSK917543:HSR917543 ICG917543:ICN917543 IMC917543:IMJ917543 IVY917543:IWF917543 JFU917543:JGB917543 JPQ917543:JPX917543 JZM917543:JZT917543 KJI917543:KJP917543 KTE917543:KTL917543 LDA917543:LDH917543 LMW917543:LND917543 LWS917543:LWZ917543 MGO917543:MGV917543 MQK917543:MQR917543 NAG917543:NAN917543 NKC917543:NKJ917543 NTY917543:NUF917543 ODU917543:OEB917543 ONQ917543:ONX917543 OXM917543:OXT917543 PHI917543:PHP917543 PRE917543:PRL917543 QBA917543:QBH917543 QKW917543:QLD917543 QUS917543:QUZ917543 REO917543:REV917543 ROK917543:ROR917543 RYG917543:RYN917543 SIC917543:SIJ917543 SRY917543:SSF917543 TBU917543:TCB917543 TLQ917543:TLX917543 TVM917543:TVT917543 UFI917543:UFP917543 UPE917543:UPL917543 UZA917543:UZH917543 VIW917543:VJD917543 VSS917543:VSZ917543 WCO917543:WCV917543 WMK917543:WMR917543 WWG917543:WWN917543 Y983079:AF983079 JU983079:KB983079 TQ983079:TX983079 ADM983079:ADT983079 ANI983079:ANP983079 AXE983079:AXL983079 BHA983079:BHH983079 BQW983079:BRD983079 CAS983079:CAZ983079 CKO983079:CKV983079 CUK983079:CUR983079 DEG983079:DEN983079 DOC983079:DOJ983079 DXY983079:DYF983079 EHU983079:EIB983079 ERQ983079:ERX983079 FBM983079:FBT983079 FLI983079:FLP983079 FVE983079:FVL983079 GFA983079:GFH983079 GOW983079:GPD983079 GYS983079:GYZ983079 HIO983079:HIV983079 HSK983079:HSR983079 ICG983079:ICN983079 IMC983079:IMJ983079 IVY983079:IWF983079 JFU983079:JGB983079 JPQ983079:JPX983079 JZM983079:JZT983079 KJI983079:KJP983079 KTE983079:KTL983079 LDA983079:LDH983079 LMW983079:LND983079 LWS983079:LWZ983079 MGO983079:MGV983079 MQK983079:MQR983079 NAG983079:NAN983079 NKC983079:NKJ983079 NTY983079:NUF983079 ODU983079:OEB983079 ONQ983079:ONX983079 OXM983079:OXT983079 PHI983079:PHP983079 PRE983079:PRL983079 QBA983079:QBH983079 QKW983079:QLD983079 QUS983079:QUZ983079 REO983079:REV983079 ROK983079:ROR983079 RYG983079:RYN983079 SIC983079:SIJ983079 SRY983079:SSF983079 TBU983079:TCB983079 TLQ983079:TLX983079 TVM983079:TVT983079 UFI983079:UFP983079 UPE983079:UPL983079 UZA983079:UZH983079 VIW983079:VJD983079 VSS983079:VSZ983079 WCO983079:WCV983079 WMK983079:WMR983079 WWG983079:WWN983079 N38:P39 JJ38:JL39 TF38:TH39 ADB38:ADD39 AMX38:AMZ39 AWT38:AWV39 BGP38:BGR39 BQL38:BQN39 CAH38:CAJ39 CKD38:CKF39 CTZ38:CUB39 DDV38:DDX39 DNR38:DNT39 DXN38:DXP39 EHJ38:EHL39 ERF38:ERH39 FBB38:FBD39 FKX38:FKZ39 FUT38:FUV39 GEP38:GER39 GOL38:GON39 GYH38:GYJ39 HID38:HIF39 HRZ38:HSB39 IBV38:IBX39 ILR38:ILT39 IVN38:IVP39 JFJ38:JFL39 JPF38:JPH39 JZB38:JZD39 KIX38:KIZ39 KST38:KSV39 LCP38:LCR39 LML38:LMN39 LWH38:LWJ39 MGD38:MGF39 MPZ38:MQB39 MZV38:MZX39 NJR38:NJT39 NTN38:NTP39 ODJ38:ODL39 ONF38:ONH39 OXB38:OXD39 PGX38:PGZ39 PQT38:PQV39 QAP38:QAR39 QKL38:QKN39 QUH38:QUJ39 RED38:REF39 RNZ38:ROB39 RXV38:RXX39 SHR38:SHT39 SRN38:SRP39 TBJ38:TBL39 TLF38:TLH39 TVB38:TVD39 UEX38:UEZ39 UOT38:UOV39 UYP38:UYR39 VIL38:VIN39 VSH38:VSJ39 WCD38:WCF39 WLZ38:WMB39 WVV38:WVX39 N65574:P65575 JJ65574:JL65575 TF65574:TH65575 ADB65574:ADD65575 AMX65574:AMZ65575 AWT65574:AWV65575 BGP65574:BGR65575 BQL65574:BQN65575 CAH65574:CAJ65575 CKD65574:CKF65575 CTZ65574:CUB65575 DDV65574:DDX65575 DNR65574:DNT65575 DXN65574:DXP65575 EHJ65574:EHL65575 ERF65574:ERH65575 FBB65574:FBD65575 FKX65574:FKZ65575 FUT65574:FUV65575 GEP65574:GER65575 GOL65574:GON65575 GYH65574:GYJ65575 HID65574:HIF65575 HRZ65574:HSB65575 IBV65574:IBX65575 ILR65574:ILT65575 IVN65574:IVP65575 JFJ65574:JFL65575 JPF65574:JPH65575 JZB65574:JZD65575 KIX65574:KIZ65575 KST65574:KSV65575 LCP65574:LCR65575 LML65574:LMN65575 LWH65574:LWJ65575 MGD65574:MGF65575 MPZ65574:MQB65575 MZV65574:MZX65575 NJR65574:NJT65575 NTN65574:NTP65575 ODJ65574:ODL65575 ONF65574:ONH65575 OXB65574:OXD65575 PGX65574:PGZ65575 PQT65574:PQV65575 QAP65574:QAR65575 QKL65574:QKN65575 QUH65574:QUJ65575 RED65574:REF65575 RNZ65574:ROB65575 RXV65574:RXX65575 SHR65574:SHT65575 SRN65574:SRP65575 TBJ65574:TBL65575 TLF65574:TLH65575 TVB65574:TVD65575 UEX65574:UEZ65575 UOT65574:UOV65575 UYP65574:UYR65575 VIL65574:VIN65575 VSH65574:VSJ65575 WCD65574:WCF65575 WLZ65574:WMB65575 WVV65574:WVX65575 N131110:P131111 JJ131110:JL131111 TF131110:TH131111 ADB131110:ADD131111 AMX131110:AMZ131111 AWT131110:AWV131111 BGP131110:BGR131111 BQL131110:BQN131111 CAH131110:CAJ131111 CKD131110:CKF131111 CTZ131110:CUB131111 DDV131110:DDX131111 DNR131110:DNT131111 DXN131110:DXP131111 EHJ131110:EHL131111 ERF131110:ERH131111 FBB131110:FBD131111 FKX131110:FKZ131111 FUT131110:FUV131111 GEP131110:GER131111 GOL131110:GON131111 GYH131110:GYJ131111 HID131110:HIF131111 HRZ131110:HSB131111 IBV131110:IBX131111 ILR131110:ILT131111 IVN131110:IVP131111 JFJ131110:JFL131111 JPF131110:JPH131111 JZB131110:JZD131111 KIX131110:KIZ131111 KST131110:KSV131111 LCP131110:LCR131111 LML131110:LMN131111 LWH131110:LWJ131111 MGD131110:MGF131111 MPZ131110:MQB131111 MZV131110:MZX131111 NJR131110:NJT131111 NTN131110:NTP131111 ODJ131110:ODL131111 ONF131110:ONH131111 OXB131110:OXD131111 PGX131110:PGZ131111 PQT131110:PQV131111 QAP131110:QAR131111 QKL131110:QKN131111 QUH131110:QUJ131111 RED131110:REF131111 RNZ131110:ROB131111 RXV131110:RXX131111 SHR131110:SHT131111 SRN131110:SRP131111 TBJ131110:TBL131111 TLF131110:TLH131111 TVB131110:TVD131111 UEX131110:UEZ131111 UOT131110:UOV131111 UYP131110:UYR131111 VIL131110:VIN131111 VSH131110:VSJ131111 WCD131110:WCF131111 WLZ131110:WMB131111 WVV131110:WVX131111 N196646:P196647 JJ196646:JL196647 TF196646:TH196647 ADB196646:ADD196647 AMX196646:AMZ196647 AWT196646:AWV196647 BGP196646:BGR196647 BQL196646:BQN196647 CAH196646:CAJ196647 CKD196646:CKF196647 CTZ196646:CUB196647 DDV196646:DDX196647 DNR196646:DNT196647 DXN196646:DXP196647 EHJ196646:EHL196647 ERF196646:ERH196647 FBB196646:FBD196647 FKX196646:FKZ196647 FUT196646:FUV196647 GEP196646:GER196647 GOL196646:GON196647 GYH196646:GYJ196647 HID196646:HIF196647 HRZ196646:HSB196647 IBV196646:IBX196647 ILR196646:ILT196647 IVN196646:IVP196647 JFJ196646:JFL196647 JPF196646:JPH196647 JZB196646:JZD196647 KIX196646:KIZ196647 KST196646:KSV196647 LCP196646:LCR196647 LML196646:LMN196647 LWH196646:LWJ196647 MGD196646:MGF196647 MPZ196646:MQB196647 MZV196646:MZX196647 NJR196646:NJT196647 NTN196646:NTP196647 ODJ196646:ODL196647 ONF196646:ONH196647 OXB196646:OXD196647 PGX196646:PGZ196647 PQT196646:PQV196647 QAP196646:QAR196647 QKL196646:QKN196647 QUH196646:QUJ196647 RED196646:REF196647 RNZ196646:ROB196647 RXV196646:RXX196647 SHR196646:SHT196647 SRN196646:SRP196647 TBJ196646:TBL196647 TLF196646:TLH196647 TVB196646:TVD196647 UEX196646:UEZ196647 UOT196646:UOV196647 UYP196646:UYR196647 VIL196646:VIN196647 VSH196646:VSJ196647 WCD196646:WCF196647 WLZ196646:WMB196647 WVV196646:WVX196647 N262182:P262183 JJ262182:JL262183 TF262182:TH262183 ADB262182:ADD262183 AMX262182:AMZ262183 AWT262182:AWV262183 BGP262182:BGR262183 BQL262182:BQN262183 CAH262182:CAJ262183 CKD262182:CKF262183 CTZ262182:CUB262183 DDV262182:DDX262183 DNR262182:DNT262183 DXN262182:DXP262183 EHJ262182:EHL262183 ERF262182:ERH262183 FBB262182:FBD262183 FKX262182:FKZ262183 FUT262182:FUV262183 GEP262182:GER262183 GOL262182:GON262183 GYH262182:GYJ262183 HID262182:HIF262183 HRZ262182:HSB262183 IBV262182:IBX262183 ILR262182:ILT262183 IVN262182:IVP262183 JFJ262182:JFL262183 JPF262182:JPH262183 JZB262182:JZD262183 KIX262182:KIZ262183 KST262182:KSV262183 LCP262182:LCR262183 LML262182:LMN262183 LWH262182:LWJ262183 MGD262182:MGF262183 MPZ262182:MQB262183 MZV262182:MZX262183 NJR262182:NJT262183 NTN262182:NTP262183 ODJ262182:ODL262183 ONF262182:ONH262183 OXB262182:OXD262183 PGX262182:PGZ262183 PQT262182:PQV262183 QAP262182:QAR262183 QKL262182:QKN262183 QUH262182:QUJ262183 RED262182:REF262183 RNZ262182:ROB262183 RXV262182:RXX262183 SHR262182:SHT262183 SRN262182:SRP262183 TBJ262182:TBL262183 TLF262182:TLH262183 TVB262182:TVD262183 UEX262182:UEZ262183 UOT262182:UOV262183 UYP262182:UYR262183 VIL262182:VIN262183 VSH262182:VSJ262183 WCD262182:WCF262183 WLZ262182:WMB262183 WVV262182:WVX262183 N327718:P327719 JJ327718:JL327719 TF327718:TH327719 ADB327718:ADD327719 AMX327718:AMZ327719 AWT327718:AWV327719 BGP327718:BGR327719 BQL327718:BQN327719 CAH327718:CAJ327719 CKD327718:CKF327719 CTZ327718:CUB327719 DDV327718:DDX327719 DNR327718:DNT327719 DXN327718:DXP327719 EHJ327718:EHL327719 ERF327718:ERH327719 FBB327718:FBD327719 FKX327718:FKZ327719 FUT327718:FUV327719 GEP327718:GER327719 GOL327718:GON327719 GYH327718:GYJ327719 HID327718:HIF327719 HRZ327718:HSB327719 IBV327718:IBX327719 ILR327718:ILT327719 IVN327718:IVP327719 JFJ327718:JFL327719 JPF327718:JPH327719 JZB327718:JZD327719 KIX327718:KIZ327719 KST327718:KSV327719 LCP327718:LCR327719 LML327718:LMN327719 LWH327718:LWJ327719 MGD327718:MGF327719 MPZ327718:MQB327719 MZV327718:MZX327719 NJR327718:NJT327719 NTN327718:NTP327719 ODJ327718:ODL327719 ONF327718:ONH327719 OXB327718:OXD327719 PGX327718:PGZ327719 PQT327718:PQV327719 QAP327718:QAR327719 QKL327718:QKN327719 QUH327718:QUJ327719 RED327718:REF327719 RNZ327718:ROB327719 RXV327718:RXX327719 SHR327718:SHT327719 SRN327718:SRP327719 TBJ327718:TBL327719 TLF327718:TLH327719 TVB327718:TVD327719 UEX327718:UEZ327719 UOT327718:UOV327719 UYP327718:UYR327719 VIL327718:VIN327719 VSH327718:VSJ327719 WCD327718:WCF327719 WLZ327718:WMB327719 WVV327718:WVX327719 N393254:P393255 JJ393254:JL393255 TF393254:TH393255 ADB393254:ADD393255 AMX393254:AMZ393255 AWT393254:AWV393255 BGP393254:BGR393255 BQL393254:BQN393255 CAH393254:CAJ393255 CKD393254:CKF393255 CTZ393254:CUB393255 DDV393254:DDX393255 DNR393254:DNT393255 DXN393254:DXP393255 EHJ393254:EHL393255 ERF393254:ERH393255 FBB393254:FBD393255 FKX393254:FKZ393255 FUT393254:FUV393255 GEP393254:GER393255 GOL393254:GON393255 GYH393254:GYJ393255 HID393254:HIF393255 HRZ393254:HSB393255 IBV393254:IBX393255 ILR393254:ILT393255 IVN393254:IVP393255 JFJ393254:JFL393255 JPF393254:JPH393255 JZB393254:JZD393255 KIX393254:KIZ393255 KST393254:KSV393255 LCP393254:LCR393255 LML393254:LMN393255 LWH393254:LWJ393255 MGD393254:MGF393255 MPZ393254:MQB393255 MZV393254:MZX393255 NJR393254:NJT393255 NTN393254:NTP393255 ODJ393254:ODL393255 ONF393254:ONH393255 OXB393254:OXD393255 PGX393254:PGZ393255 PQT393254:PQV393255 QAP393254:QAR393255 QKL393254:QKN393255 QUH393254:QUJ393255 RED393254:REF393255 RNZ393254:ROB393255 RXV393254:RXX393255 SHR393254:SHT393255 SRN393254:SRP393255 TBJ393254:TBL393255 TLF393254:TLH393255 TVB393254:TVD393255 UEX393254:UEZ393255 UOT393254:UOV393255 UYP393254:UYR393255 VIL393254:VIN393255 VSH393254:VSJ393255 WCD393254:WCF393255 WLZ393254:WMB393255 WVV393254:WVX393255 N458790:P458791 JJ458790:JL458791 TF458790:TH458791 ADB458790:ADD458791 AMX458790:AMZ458791 AWT458790:AWV458791 BGP458790:BGR458791 BQL458790:BQN458791 CAH458790:CAJ458791 CKD458790:CKF458791 CTZ458790:CUB458791 DDV458790:DDX458791 DNR458790:DNT458791 DXN458790:DXP458791 EHJ458790:EHL458791 ERF458790:ERH458791 FBB458790:FBD458791 FKX458790:FKZ458791 FUT458790:FUV458791 GEP458790:GER458791 GOL458790:GON458791 GYH458790:GYJ458791 HID458790:HIF458791 HRZ458790:HSB458791 IBV458790:IBX458791 ILR458790:ILT458791 IVN458790:IVP458791 JFJ458790:JFL458791 JPF458790:JPH458791 JZB458790:JZD458791 KIX458790:KIZ458791 KST458790:KSV458791 LCP458790:LCR458791 LML458790:LMN458791 LWH458790:LWJ458791 MGD458790:MGF458791 MPZ458790:MQB458791 MZV458790:MZX458791 NJR458790:NJT458791 NTN458790:NTP458791 ODJ458790:ODL458791 ONF458790:ONH458791 OXB458790:OXD458791 PGX458790:PGZ458791 PQT458790:PQV458791 QAP458790:QAR458791 QKL458790:QKN458791 QUH458790:QUJ458791 RED458790:REF458791 RNZ458790:ROB458791 RXV458790:RXX458791 SHR458790:SHT458791 SRN458790:SRP458791 TBJ458790:TBL458791 TLF458790:TLH458791 TVB458790:TVD458791 UEX458790:UEZ458791 UOT458790:UOV458791 UYP458790:UYR458791 VIL458790:VIN458791 VSH458790:VSJ458791 WCD458790:WCF458791 WLZ458790:WMB458791 WVV458790:WVX458791 N524326:P524327 JJ524326:JL524327 TF524326:TH524327 ADB524326:ADD524327 AMX524326:AMZ524327 AWT524326:AWV524327 BGP524326:BGR524327 BQL524326:BQN524327 CAH524326:CAJ524327 CKD524326:CKF524327 CTZ524326:CUB524327 DDV524326:DDX524327 DNR524326:DNT524327 DXN524326:DXP524327 EHJ524326:EHL524327 ERF524326:ERH524327 FBB524326:FBD524327 FKX524326:FKZ524327 FUT524326:FUV524327 GEP524326:GER524327 GOL524326:GON524327 GYH524326:GYJ524327 HID524326:HIF524327 HRZ524326:HSB524327 IBV524326:IBX524327 ILR524326:ILT524327 IVN524326:IVP524327 JFJ524326:JFL524327 JPF524326:JPH524327 JZB524326:JZD524327 KIX524326:KIZ524327 KST524326:KSV524327 LCP524326:LCR524327 LML524326:LMN524327 LWH524326:LWJ524327 MGD524326:MGF524327 MPZ524326:MQB524327 MZV524326:MZX524327 NJR524326:NJT524327 NTN524326:NTP524327 ODJ524326:ODL524327 ONF524326:ONH524327 OXB524326:OXD524327 PGX524326:PGZ524327 PQT524326:PQV524327 QAP524326:QAR524327 QKL524326:QKN524327 QUH524326:QUJ524327 RED524326:REF524327 RNZ524326:ROB524327 RXV524326:RXX524327 SHR524326:SHT524327 SRN524326:SRP524327 TBJ524326:TBL524327 TLF524326:TLH524327 TVB524326:TVD524327 UEX524326:UEZ524327 UOT524326:UOV524327 UYP524326:UYR524327 VIL524326:VIN524327 VSH524326:VSJ524327 WCD524326:WCF524327 WLZ524326:WMB524327 WVV524326:WVX524327 N589862:P589863 JJ589862:JL589863 TF589862:TH589863 ADB589862:ADD589863 AMX589862:AMZ589863 AWT589862:AWV589863 BGP589862:BGR589863 BQL589862:BQN589863 CAH589862:CAJ589863 CKD589862:CKF589863 CTZ589862:CUB589863 DDV589862:DDX589863 DNR589862:DNT589863 DXN589862:DXP589863 EHJ589862:EHL589863 ERF589862:ERH589863 FBB589862:FBD589863 FKX589862:FKZ589863 FUT589862:FUV589863 GEP589862:GER589863 GOL589862:GON589863 GYH589862:GYJ589863 HID589862:HIF589863 HRZ589862:HSB589863 IBV589862:IBX589863 ILR589862:ILT589863 IVN589862:IVP589863 JFJ589862:JFL589863 JPF589862:JPH589863 JZB589862:JZD589863 KIX589862:KIZ589863 KST589862:KSV589863 LCP589862:LCR589863 LML589862:LMN589863 LWH589862:LWJ589863 MGD589862:MGF589863 MPZ589862:MQB589863 MZV589862:MZX589863 NJR589862:NJT589863 NTN589862:NTP589863 ODJ589862:ODL589863 ONF589862:ONH589863 OXB589862:OXD589863 PGX589862:PGZ589863 PQT589862:PQV589863 QAP589862:QAR589863 QKL589862:QKN589863 QUH589862:QUJ589863 RED589862:REF589863 RNZ589862:ROB589863 RXV589862:RXX589863 SHR589862:SHT589863 SRN589862:SRP589863 TBJ589862:TBL589863 TLF589862:TLH589863 TVB589862:TVD589863 UEX589862:UEZ589863 UOT589862:UOV589863 UYP589862:UYR589863 VIL589862:VIN589863 VSH589862:VSJ589863 WCD589862:WCF589863 WLZ589862:WMB589863 WVV589862:WVX589863 N655398:P655399 JJ655398:JL655399 TF655398:TH655399 ADB655398:ADD655399 AMX655398:AMZ655399 AWT655398:AWV655399 BGP655398:BGR655399 BQL655398:BQN655399 CAH655398:CAJ655399 CKD655398:CKF655399 CTZ655398:CUB655399 DDV655398:DDX655399 DNR655398:DNT655399 DXN655398:DXP655399 EHJ655398:EHL655399 ERF655398:ERH655399 FBB655398:FBD655399 FKX655398:FKZ655399 FUT655398:FUV655399 GEP655398:GER655399 GOL655398:GON655399 GYH655398:GYJ655399 HID655398:HIF655399 HRZ655398:HSB655399 IBV655398:IBX655399 ILR655398:ILT655399 IVN655398:IVP655399 JFJ655398:JFL655399 JPF655398:JPH655399 JZB655398:JZD655399 KIX655398:KIZ655399 KST655398:KSV655399 LCP655398:LCR655399 LML655398:LMN655399 LWH655398:LWJ655399 MGD655398:MGF655399 MPZ655398:MQB655399 MZV655398:MZX655399 NJR655398:NJT655399 NTN655398:NTP655399 ODJ655398:ODL655399 ONF655398:ONH655399 OXB655398:OXD655399 PGX655398:PGZ655399 PQT655398:PQV655399 QAP655398:QAR655399 QKL655398:QKN655399 QUH655398:QUJ655399 RED655398:REF655399 RNZ655398:ROB655399 RXV655398:RXX655399 SHR655398:SHT655399 SRN655398:SRP655399 TBJ655398:TBL655399 TLF655398:TLH655399 TVB655398:TVD655399 UEX655398:UEZ655399 UOT655398:UOV655399 UYP655398:UYR655399 VIL655398:VIN655399 VSH655398:VSJ655399 WCD655398:WCF655399 WLZ655398:WMB655399 WVV655398:WVX655399 N720934:P720935 JJ720934:JL720935 TF720934:TH720935 ADB720934:ADD720935 AMX720934:AMZ720935 AWT720934:AWV720935 BGP720934:BGR720935 BQL720934:BQN720935 CAH720934:CAJ720935 CKD720934:CKF720935 CTZ720934:CUB720935 DDV720934:DDX720935 DNR720934:DNT720935 DXN720934:DXP720935 EHJ720934:EHL720935 ERF720934:ERH720935 FBB720934:FBD720935 FKX720934:FKZ720935 FUT720934:FUV720935 GEP720934:GER720935 GOL720934:GON720935 GYH720934:GYJ720935 HID720934:HIF720935 HRZ720934:HSB720935 IBV720934:IBX720935 ILR720934:ILT720935 IVN720934:IVP720935 JFJ720934:JFL720935 JPF720934:JPH720935 JZB720934:JZD720935 KIX720934:KIZ720935 KST720934:KSV720935 LCP720934:LCR720935 LML720934:LMN720935 LWH720934:LWJ720935 MGD720934:MGF720935 MPZ720934:MQB720935 MZV720934:MZX720935 NJR720934:NJT720935 NTN720934:NTP720935 ODJ720934:ODL720935 ONF720934:ONH720935 OXB720934:OXD720935 PGX720934:PGZ720935 PQT720934:PQV720935 QAP720934:QAR720935 QKL720934:QKN720935 QUH720934:QUJ720935 RED720934:REF720935 RNZ720934:ROB720935 RXV720934:RXX720935 SHR720934:SHT720935 SRN720934:SRP720935 TBJ720934:TBL720935 TLF720934:TLH720935 TVB720934:TVD720935 UEX720934:UEZ720935 UOT720934:UOV720935 UYP720934:UYR720935 VIL720934:VIN720935 VSH720934:VSJ720935 WCD720934:WCF720935 WLZ720934:WMB720935 WVV720934:WVX720935 N786470:P786471 JJ786470:JL786471 TF786470:TH786471 ADB786470:ADD786471 AMX786470:AMZ786471 AWT786470:AWV786471 BGP786470:BGR786471 BQL786470:BQN786471 CAH786470:CAJ786471 CKD786470:CKF786471 CTZ786470:CUB786471 DDV786470:DDX786471 DNR786470:DNT786471 DXN786470:DXP786471 EHJ786470:EHL786471 ERF786470:ERH786471 FBB786470:FBD786471 FKX786470:FKZ786471 FUT786470:FUV786471 GEP786470:GER786471 GOL786470:GON786471 GYH786470:GYJ786471 HID786470:HIF786471 HRZ786470:HSB786471 IBV786470:IBX786471 ILR786470:ILT786471 IVN786470:IVP786471 JFJ786470:JFL786471 JPF786470:JPH786471 JZB786470:JZD786471 KIX786470:KIZ786471 KST786470:KSV786471 LCP786470:LCR786471 LML786470:LMN786471 LWH786470:LWJ786471 MGD786470:MGF786471 MPZ786470:MQB786471 MZV786470:MZX786471 NJR786470:NJT786471 NTN786470:NTP786471 ODJ786470:ODL786471 ONF786470:ONH786471 OXB786470:OXD786471 PGX786470:PGZ786471 PQT786470:PQV786471 QAP786470:QAR786471 QKL786470:QKN786471 QUH786470:QUJ786471 RED786470:REF786471 RNZ786470:ROB786471 RXV786470:RXX786471 SHR786470:SHT786471 SRN786470:SRP786471 TBJ786470:TBL786471 TLF786470:TLH786471 TVB786470:TVD786471 UEX786470:UEZ786471 UOT786470:UOV786471 UYP786470:UYR786471 VIL786470:VIN786471 VSH786470:VSJ786471 WCD786470:WCF786471 WLZ786470:WMB786471 WVV786470:WVX786471 N852006:P852007 JJ852006:JL852007 TF852006:TH852007 ADB852006:ADD852007 AMX852006:AMZ852007 AWT852006:AWV852007 BGP852006:BGR852007 BQL852006:BQN852007 CAH852006:CAJ852007 CKD852006:CKF852007 CTZ852006:CUB852007 DDV852006:DDX852007 DNR852006:DNT852007 DXN852006:DXP852007 EHJ852006:EHL852007 ERF852006:ERH852007 FBB852006:FBD852007 FKX852006:FKZ852007 FUT852006:FUV852007 GEP852006:GER852007 GOL852006:GON852007 GYH852006:GYJ852007 HID852006:HIF852007 HRZ852006:HSB852007 IBV852006:IBX852007 ILR852006:ILT852007 IVN852006:IVP852007 JFJ852006:JFL852007 JPF852006:JPH852007 JZB852006:JZD852007 KIX852006:KIZ852007 KST852006:KSV852007 LCP852006:LCR852007 LML852006:LMN852007 LWH852006:LWJ852007 MGD852006:MGF852007 MPZ852006:MQB852007 MZV852006:MZX852007 NJR852006:NJT852007 NTN852006:NTP852007 ODJ852006:ODL852007 ONF852006:ONH852007 OXB852006:OXD852007 PGX852006:PGZ852007 PQT852006:PQV852007 QAP852006:QAR852007 QKL852006:QKN852007 QUH852006:QUJ852007 RED852006:REF852007 RNZ852006:ROB852007 RXV852006:RXX852007 SHR852006:SHT852007 SRN852006:SRP852007 TBJ852006:TBL852007 TLF852006:TLH852007 TVB852006:TVD852007 UEX852006:UEZ852007 UOT852006:UOV852007 UYP852006:UYR852007 VIL852006:VIN852007 VSH852006:VSJ852007 WCD852006:WCF852007 WLZ852006:WMB852007 WVV852006:WVX852007 N917542:P917543 JJ917542:JL917543 TF917542:TH917543 ADB917542:ADD917543 AMX917542:AMZ917543 AWT917542:AWV917543 BGP917542:BGR917543 BQL917542:BQN917543 CAH917542:CAJ917543 CKD917542:CKF917543 CTZ917542:CUB917543 DDV917542:DDX917543 DNR917542:DNT917543 DXN917542:DXP917543 EHJ917542:EHL917543 ERF917542:ERH917543 FBB917542:FBD917543 FKX917542:FKZ917543 FUT917542:FUV917543 GEP917542:GER917543 GOL917542:GON917543 GYH917542:GYJ917543 HID917542:HIF917543 HRZ917542:HSB917543 IBV917542:IBX917543 ILR917542:ILT917543 IVN917542:IVP917543 JFJ917542:JFL917543 JPF917542:JPH917543 JZB917542:JZD917543 KIX917542:KIZ917543 KST917542:KSV917543 LCP917542:LCR917543 LML917542:LMN917543 LWH917542:LWJ917543 MGD917542:MGF917543 MPZ917542:MQB917543 MZV917542:MZX917543 NJR917542:NJT917543 NTN917542:NTP917543 ODJ917542:ODL917543 ONF917542:ONH917543 OXB917542:OXD917543 PGX917542:PGZ917543 PQT917542:PQV917543 QAP917542:QAR917543 QKL917542:QKN917543 QUH917542:QUJ917543 RED917542:REF917543 RNZ917542:ROB917543 RXV917542:RXX917543 SHR917542:SHT917543 SRN917542:SRP917543 TBJ917542:TBL917543 TLF917542:TLH917543 TVB917542:TVD917543 UEX917542:UEZ917543 UOT917542:UOV917543 UYP917542:UYR917543 VIL917542:VIN917543 VSH917542:VSJ917543 WCD917542:WCF917543 WLZ917542:WMB917543 WVV917542:WVX917543 N983078:P983079 JJ983078:JL983079 TF983078:TH983079 ADB983078:ADD983079 AMX983078:AMZ983079 AWT983078:AWV983079 BGP983078:BGR983079 BQL983078:BQN983079 CAH983078:CAJ983079 CKD983078:CKF983079 CTZ983078:CUB983079 DDV983078:DDX983079 DNR983078:DNT983079 DXN983078:DXP983079 EHJ983078:EHL983079 ERF983078:ERH983079 FBB983078:FBD983079 FKX983078:FKZ983079 FUT983078:FUV983079 GEP983078:GER983079 GOL983078:GON983079 GYH983078:GYJ983079 HID983078:HIF983079 HRZ983078:HSB983079 IBV983078:IBX983079 ILR983078:ILT983079 IVN983078:IVP983079 JFJ983078:JFL983079 JPF983078:JPH983079 JZB983078:JZD983079 KIX983078:KIZ983079 KST983078:KSV983079 LCP983078:LCR983079 LML983078:LMN983079 LWH983078:LWJ983079 MGD983078:MGF983079 MPZ983078:MQB983079 MZV983078:MZX983079 NJR983078:NJT983079 NTN983078:NTP983079 ODJ983078:ODL983079 ONF983078:ONH983079 OXB983078:OXD983079 PGX983078:PGZ983079 PQT983078:PQV983079 QAP983078:QAR983079 QKL983078:QKN983079 QUH983078:QUJ983079 RED983078:REF983079 RNZ983078:ROB983079 RXV983078:RXX983079 SHR983078:SHT983079 SRN983078:SRP983079 TBJ983078:TBL983079 TLF983078:TLH983079 TVB983078:TVD983079 UEX983078:UEZ983079 UOT983078:UOV983079 UYP983078:UYR983079 VIL983078:VIN983079 VSH983078:VSJ983079 WCD983078:WCF983079 WLZ983078:WMB983079 WVV983078:WVX983079 N36:P36 JJ36:JL36 TF36:TH36 ADB36:ADD36 AMX36:AMZ36 AWT36:AWV36 BGP36:BGR36 BQL36:BQN36 CAH36:CAJ36 CKD36:CKF36 CTZ36:CUB36 DDV36:DDX36 DNR36:DNT36 DXN36:DXP36 EHJ36:EHL36 ERF36:ERH36 FBB36:FBD36 FKX36:FKZ36 FUT36:FUV36 GEP36:GER36 GOL36:GON36 GYH36:GYJ36 HID36:HIF36 HRZ36:HSB36 IBV36:IBX36 ILR36:ILT36 IVN36:IVP36 JFJ36:JFL36 JPF36:JPH36 JZB36:JZD36 KIX36:KIZ36 KST36:KSV36 LCP36:LCR36 LML36:LMN36 LWH36:LWJ36 MGD36:MGF36 MPZ36:MQB36 MZV36:MZX36 NJR36:NJT36 NTN36:NTP36 ODJ36:ODL36 ONF36:ONH36 OXB36:OXD36 PGX36:PGZ36 PQT36:PQV36 QAP36:QAR36 QKL36:QKN36 QUH36:QUJ36 RED36:REF36 RNZ36:ROB36 RXV36:RXX36 SHR36:SHT36 SRN36:SRP36 TBJ36:TBL36 TLF36:TLH36 TVB36:TVD36 UEX36:UEZ36 UOT36:UOV36 UYP36:UYR36 VIL36:VIN36 VSH36:VSJ36 WCD36:WCF36 WLZ36:WMB36 WVV36:WVX36 N65572:P65572 JJ65572:JL65572 TF65572:TH65572 ADB65572:ADD65572 AMX65572:AMZ65572 AWT65572:AWV65572 BGP65572:BGR65572 BQL65572:BQN65572 CAH65572:CAJ65572 CKD65572:CKF65572 CTZ65572:CUB65572 DDV65572:DDX65572 DNR65572:DNT65572 DXN65572:DXP65572 EHJ65572:EHL65572 ERF65572:ERH65572 FBB65572:FBD65572 FKX65572:FKZ65572 FUT65572:FUV65572 GEP65572:GER65572 GOL65572:GON65572 GYH65572:GYJ65572 HID65572:HIF65572 HRZ65572:HSB65572 IBV65572:IBX65572 ILR65572:ILT65572 IVN65572:IVP65572 JFJ65572:JFL65572 JPF65572:JPH65572 JZB65572:JZD65572 KIX65572:KIZ65572 KST65572:KSV65572 LCP65572:LCR65572 LML65572:LMN65572 LWH65572:LWJ65572 MGD65572:MGF65572 MPZ65572:MQB65572 MZV65572:MZX65572 NJR65572:NJT65572 NTN65572:NTP65572 ODJ65572:ODL65572 ONF65572:ONH65572 OXB65572:OXD65572 PGX65572:PGZ65572 PQT65572:PQV65572 QAP65572:QAR65572 QKL65572:QKN65572 QUH65572:QUJ65572 RED65572:REF65572 RNZ65572:ROB65572 RXV65572:RXX65572 SHR65572:SHT65572 SRN65572:SRP65572 TBJ65572:TBL65572 TLF65572:TLH65572 TVB65572:TVD65572 UEX65572:UEZ65572 UOT65572:UOV65572 UYP65572:UYR65572 VIL65572:VIN65572 VSH65572:VSJ65572 WCD65572:WCF65572 WLZ65572:WMB65572 WVV65572:WVX65572 N131108:P131108 JJ131108:JL131108 TF131108:TH131108 ADB131108:ADD131108 AMX131108:AMZ131108 AWT131108:AWV131108 BGP131108:BGR131108 BQL131108:BQN131108 CAH131108:CAJ131108 CKD131108:CKF131108 CTZ131108:CUB131108 DDV131108:DDX131108 DNR131108:DNT131108 DXN131108:DXP131108 EHJ131108:EHL131108 ERF131108:ERH131108 FBB131108:FBD131108 FKX131108:FKZ131108 FUT131108:FUV131108 GEP131108:GER131108 GOL131108:GON131108 GYH131108:GYJ131108 HID131108:HIF131108 HRZ131108:HSB131108 IBV131108:IBX131108 ILR131108:ILT131108 IVN131108:IVP131108 JFJ131108:JFL131108 JPF131108:JPH131108 JZB131108:JZD131108 KIX131108:KIZ131108 KST131108:KSV131108 LCP131108:LCR131108 LML131108:LMN131108 LWH131108:LWJ131108 MGD131108:MGF131108 MPZ131108:MQB131108 MZV131108:MZX131108 NJR131108:NJT131108 NTN131108:NTP131108 ODJ131108:ODL131108 ONF131108:ONH131108 OXB131108:OXD131108 PGX131108:PGZ131108 PQT131108:PQV131108 QAP131108:QAR131108 QKL131108:QKN131108 QUH131108:QUJ131108 RED131108:REF131108 RNZ131108:ROB131108 RXV131108:RXX131108 SHR131108:SHT131108 SRN131108:SRP131108 TBJ131108:TBL131108 TLF131108:TLH131108 TVB131108:TVD131108 UEX131108:UEZ131108 UOT131108:UOV131108 UYP131108:UYR131108 VIL131108:VIN131108 VSH131108:VSJ131108 WCD131108:WCF131108 WLZ131108:WMB131108 WVV131108:WVX131108 N196644:P196644 JJ196644:JL196644 TF196644:TH196644 ADB196644:ADD196644 AMX196644:AMZ196644 AWT196644:AWV196644 BGP196644:BGR196644 BQL196644:BQN196644 CAH196644:CAJ196644 CKD196644:CKF196644 CTZ196644:CUB196644 DDV196644:DDX196644 DNR196644:DNT196644 DXN196644:DXP196644 EHJ196644:EHL196644 ERF196644:ERH196644 FBB196644:FBD196644 FKX196644:FKZ196644 FUT196644:FUV196644 GEP196644:GER196644 GOL196644:GON196644 GYH196644:GYJ196644 HID196644:HIF196644 HRZ196644:HSB196644 IBV196644:IBX196644 ILR196644:ILT196644 IVN196644:IVP196644 JFJ196644:JFL196644 JPF196644:JPH196644 JZB196644:JZD196644 KIX196644:KIZ196644 KST196644:KSV196644 LCP196644:LCR196644 LML196644:LMN196644 LWH196644:LWJ196644 MGD196644:MGF196644 MPZ196644:MQB196644 MZV196644:MZX196644 NJR196644:NJT196644 NTN196644:NTP196644 ODJ196644:ODL196644 ONF196644:ONH196644 OXB196644:OXD196644 PGX196644:PGZ196644 PQT196644:PQV196644 QAP196644:QAR196644 QKL196644:QKN196644 QUH196644:QUJ196644 RED196644:REF196644 RNZ196644:ROB196644 RXV196644:RXX196644 SHR196644:SHT196644 SRN196644:SRP196644 TBJ196644:TBL196644 TLF196644:TLH196644 TVB196644:TVD196644 UEX196644:UEZ196644 UOT196644:UOV196644 UYP196644:UYR196644 VIL196644:VIN196644 VSH196644:VSJ196644 WCD196644:WCF196644 WLZ196644:WMB196644 WVV196644:WVX196644 N262180:P262180 JJ262180:JL262180 TF262180:TH262180 ADB262180:ADD262180 AMX262180:AMZ262180 AWT262180:AWV262180 BGP262180:BGR262180 BQL262180:BQN262180 CAH262180:CAJ262180 CKD262180:CKF262180 CTZ262180:CUB262180 DDV262180:DDX262180 DNR262180:DNT262180 DXN262180:DXP262180 EHJ262180:EHL262180 ERF262180:ERH262180 FBB262180:FBD262180 FKX262180:FKZ262180 FUT262180:FUV262180 GEP262180:GER262180 GOL262180:GON262180 GYH262180:GYJ262180 HID262180:HIF262180 HRZ262180:HSB262180 IBV262180:IBX262180 ILR262180:ILT262180 IVN262180:IVP262180 JFJ262180:JFL262180 JPF262180:JPH262180 JZB262180:JZD262180 KIX262180:KIZ262180 KST262180:KSV262180 LCP262180:LCR262180 LML262180:LMN262180 LWH262180:LWJ262180 MGD262180:MGF262180 MPZ262180:MQB262180 MZV262180:MZX262180 NJR262180:NJT262180 NTN262180:NTP262180 ODJ262180:ODL262180 ONF262180:ONH262180 OXB262180:OXD262180 PGX262180:PGZ262180 PQT262180:PQV262180 QAP262180:QAR262180 QKL262180:QKN262180 QUH262180:QUJ262180 RED262180:REF262180 RNZ262180:ROB262180 RXV262180:RXX262180 SHR262180:SHT262180 SRN262180:SRP262180 TBJ262180:TBL262180 TLF262180:TLH262180 TVB262180:TVD262180 UEX262180:UEZ262180 UOT262180:UOV262180 UYP262180:UYR262180 VIL262180:VIN262180 VSH262180:VSJ262180 WCD262180:WCF262180 WLZ262180:WMB262180 WVV262180:WVX262180 N327716:P327716 JJ327716:JL327716 TF327716:TH327716 ADB327716:ADD327716 AMX327716:AMZ327716 AWT327716:AWV327716 BGP327716:BGR327716 BQL327716:BQN327716 CAH327716:CAJ327716 CKD327716:CKF327716 CTZ327716:CUB327716 DDV327716:DDX327716 DNR327716:DNT327716 DXN327716:DXP327716 EHJ327716:EHL327716 ERF327716:ERH327716 FBB327716:FBD327716 FKX327716:FKZ327716 FUT327716:FUV327716 GEP327716:GER327716 GOL327716:GON327716 GYH327716:GYJ327716 HID327716:HIF327716 HRZ327716:HSB327716 IBV327716:IBX327716 ILR327716:ILT327716 IVN327716:IVP327716 JFJ327716:JFL327716 JPF327716:JPH327716 JZB327716:JZD327716 KIX327716:KIZ327716 KST327716:KSV327716 LCP327716:LCR327716 LML327716:LMN327716 LWH327716:LWJ327716 MGD327716:MGF327716 MPZ327716:MQB327716 MZV327716:MZX327716 NJR327716:NJT327716 NTN327716:NTP327716 ODJ327716:ODL327716 ONF327716:ONH327716 OXB327716:OXD327716 PGX327716:PGZ327716 PQT327716:PQV327716 QAP327716:QAR327716 QKL327716:QKN327716 QUH327716:QUJ327716 RED327716:REF327716 RNZ327716:ROB327716 RXV327716:RXX327716 SHR327716:SHT327716 SRN327716:SRP327716 TBJ327716:TBL327716 TLF327716:TLH327716 TVB327716:TVD327716 UEX327716:UEZ327716 UOT327716:UOV327716 UYP327716:UYR327716 VIL327716:VIN327716 VSH327716:VSJ327716 WCD327716:WCF327716 WLZ327716:WMB327716 WVV327716:WVX327716 N393252:P393252 JJ393252:JL393252 TF393252:TH393252 ADB393252:ADD393252 AMX393252:AMZ393252 AWT393252:AWV393252 BGP393252:BGR393252 BQL393252:BQN393252 CAH393252:CAJ393252 CKD393252:CKF393252 CTZ393252:CUB393252 DDV393252:DDX393252 DNR393252:DNT393252 DXN393252:DXP393252 EHJ393252:EHL393252 ERF393252:ERH393252 FBB393252:FBD393252 FKX393252:FKZ393252 FUT393252:FUV393252 GEP393252:GER393252 GOL393252:GON393252 GYH393252:GYJ393252 HID393252:HIF393252 HRZ393252:HSB393252 IBV393252:IBX393252 ILR393252:ILT393252 IVN393252:IVP393252 JFJ393252:JFL393252 JPF393252:JPH393252 JZB393252:JZD393252 KIX393252:KIZ393252 KST393252:KSV393252 LCP393252:LCR393252 LML393252:LMN393252 LWH393252:LWJ393252 MGD393252:MGF393252 MPZ393252:MQB393252 MZV393252:MZX393252 NJR393252:NJT393252 NTN393252:NTP393252 ODJ393252:ODL393252 ONF393252:ONH393252 OXB393252:OXD393252 PGX393252:PGZ393252 PQT393252:PQV393252 QAP393252:QAR393252 QKL393252:QKN393252 QUH393252:QUJ393252 RED393252:REF393252 RNZ393252:ROB393252 RXV393252:RXX393252 SHR393252:SHT393252 SRN393252:SRP393252 TBJ393252:TBL393252 TLF393252:TLH393252 TVB393252:TVD393252 UEX393252:UEZ393252 UOT393252:UOV393252 UYP393252:UYR393252 VIL393252:VIN393252 VSH393252:VSJ393252 WCD393252:WCF393252 WLZ393252:WMB393252 WVV393252:WVX393252 N458788:P458788 JJ458788:JL458788 TF458788:TH458788 ADB458788:ADD458788 AMX458788:AMZ458788 AWT458788:AWV458788 BGP458788:BGR458788 BQL458788:BQN458788 CAH458788:CAJ458788 CKD458788:CKF458788 CTZ458788:CUB458788 DDV458788:DDX458788 DNR458788:DNT458788 DXN458788:DXP458788 EHJ458788:EHL458788 ERF458788:ERH458788 FBB458788:FBD458788 FKX458788:FKZ458788 FUT458788:FUV458788 GEP458788:GER458788 GOL458788:GON458788 GYH458788:GYJ458788 HID458788:HIF458788 HRZ458788:HSB458788 IBV458788:IBX458788 ILR458788:ILT458788 IVN458788:IVP458788 JFJ458788:JFL458788 JPF458788:JPH458788 JZB458788:JZD458788 KIX458788:KIZ458788 KST458788:KSV458788 LCP458788:LCR458788 LML458788:LMN458788 LWH458788:LWJ458788 MGD458788:MGF458788 MPZ458788:MQB458788 MZV458788:MZX458788 NJR458788:NJT458788 NTN458788:NTP458788 ODJ458788:ODL458788 ONF458788:ONH458788 OXB458788:OXD458788 PGX458788:PGZ458788 PQT458788:PQV458788 QAP458788:QAR458788 QKL458788:QKN458788 QUH458788:QUJ458788 RED458788:REF458788 RNZ458788:ROB458788 RXV458788:RXX458788 SHR458788:SHT458788 SRN458788:SRP458788 TBJ458788:TBL458788 TLF458788:TLH458788 TVB458788:TVD458788 UEX458788:UEZ458788 UOT458788:UOV458788 UYP458788:UYR458788 VIL458788:VIN458788 VSH458788:VSJ458788 WCD458788:WCF458788 WLZ458788:WMB458788 WVV458788:WVX458788 N524324:P524324 JJ524324:JL524324 TF524324:TH524324 ADB524324:ADD524324 AMX524324:AMZ524324 AWT524324:AWV524324 BGP524324:BGR524324 BQL524324:BQN524324 CAH524324:CAJ524324 CKD524324:CKF524324 CTZ524324:CUB524324 DDV524324:DDX524324 DNR524324:DNT524324 DXN524324:DXP524324 EHJ524324:EHL524324 ERF524324:ERH524324 FBB524324:FBD524324 FKX524324:FKZ524324 FUT524324:FUV524324 GEP524324:GER524324 GOL524324:GON524324 GYH524324:GYJ524324 HID524324:HIF524324 HRZ524324:HSB524324 IBV524324:IBX524324 ILR524324:ILT524324 IVN524324:IVP524324 JFJ524324:JFL524324 JPF524324:JPH524324 JZB524324:JZD524324 KIX524324:KIZ524324 KST524324:KSV524324 LCP524324:LCR524324 LML524324:LMN524324 LWH524324:LWJ524324 MGD524324:MGF524324 MPZ524324:MQB524324 MZV524324:MZX524324 NJR524324:NJT524324 NTN524324:NTP524324 ODJ524324:ODL524324 ONF524324:ONH524324 OXB524324:OXD524324 PGX524324:PGZ524324 PQT524324:PQV524324 QAP524324:QAR524324 QKL524324:QKN524324 QUH524324:QUJ524324 RED524324:REF524324 RNZ524324:ROB524324 RXV524324:RXX524324 SHR524324:SHT524324 SRN524324:SRP524324 TBJ524324:TBL524324 TLF524324:TLH524324 TVB524324:TVD524324 UEX524324:UEZ524324 UOT524324:UOV524324 UYP524324:UYR524324 VIL524324:VIN524324 VSH524324:VSJ524324 WCD524324:WCF524324 WLZ524324:WMB524324 WVV524324:WVX524324 N589860:P589860 JJ589860:JL589860 TF589860:TH589860 ADB589860:ADD589860 AMX589860:AMZ589860 AWT589860:AWV589860 BGP589860:BGR589860 BQL589860:BQN589860 CAH589860:CAJ589860 CKD589860:CKF589860 CTZ589860:CUB589860 DDV589860:DDX589860 DNR589860:DNT589860 DXN589860:DXP589860 EHJ589860:EHL589860 ERF589860:ERH589860 FBB589860:FBD589860 FKX589860:FKZ589860 FUT589860:FUV589860 GEP589860:GER589860 GOL589860:GON589860 GYH589860:GYJ589860 HID589860:HIF589860 HRZ589860:HSB589860 IBV589860:IBX589860 ILR589860:ILT589860 IVN589860:IVP589860 JFJ589860:JFL589860 JPF589860:JPH589860 JZB589860:JZD589860 KIX589860:KIZ589860 KST589860:KSV589860 LCP589860:LCR589860 LML589860:LMN589860 LWH589860:LWJ589860 MGD589860:MGF589860 MPZ589860:MQB589860 MZV589860:MZX589860 NJR589860:NJT589860 NTN589860:NTP589860 ODJ589860:ODL589860 ONF589860:ONH589860 OXB589860:OXD589860 PGX589860:PGZ589860 PQT589860:PQV589860 QAP589860:QAR589860 QKL589860:QKN589860 QUH589860:QUJ589860 RED589860:REF589860 RNZ589860:ROB589860 RXV589860:RXX589860 SHR589860:SHT589860 SRN589860:SRP589860 TBJ589860:TBL589860 TLF589860:TLH589860 TVB589860:TVD589860 UEX589860:UEZ589860 UOT589860:UOV589860 UYP589860:UYR589860 VIL589860:VIN589860 VSH589860:VSJ589860 WCD589860:WCF589860 WLZ589860:WMB589860 WVV589860:WVX589860 N655396:P655396 JJ655396:JL655396 TF655396:TH655396 ADB655396:ADD655396 AMX655396:AMZ655396 AWT655396:AWV655396 BGP655396:BGR655396 BQL655396:BQN655396 CAH655396:CAJ655396 CKD655396:CKF655396 CTZ655396:CUB655396 DDV655396:DDX655396 DNR655396:DNT655396 DXN655396:DXP655396 EHJ655396:EHL655396 ERF655396:ERH655396 FBB655396:FBD655396 FKX655396:FKZ655396 FUT655396:FUV655396 GEP655396:GER655396 GOL655396:GON655396 GYH655396:GYJ655396 HID655396:HIF655396 HRZ655396:HSB655396 IBV655396:IBX655396 ILR655396:ILT655396 IVN655396:IVP655396 JFJ655396:JFL655396 JPF655396:JPH655396 JZB655396:JZD655396 KIX655396:KIZ655396 KST655396:KSV655396 LCP655396:LCR655396 LML655396:LMN655396 LWH655396:LWJ655396 MGD655396:MGF655396 MPZ655396:MQB655396 MZV655396:MZX655396 NJR655396:NJT655396 NTN655396:NTP655396 ODJ655396:ODL655396 ONF655396:ONH655396 OXB655396:OXD655396 PGX655396:PGZ655396 PQT655396:PQV655396 QAP655396:QAR655396 QKL655396:QKN655396 QUH655396:QUJ655396 RED655396:REF655396 RNZ655396:ROB655396 RXV655396:RXX655396 SHR655396:SHT655396 SRN655396:SRP655396 TBJ655396:TBL655396 TLF655396:TLH655396 TVB655396:TVD655396 UEX655396:UEZ655396 UOT655396:UOV655396 UYP655396:UYR655396 VIL655396:VIN655396 VSH655396:VSJ655396 WCD655396:WCF655396 WLZ655396:WMB655396 WVV655396:WVX655396 N720932:P720932 JJ720932:JL720932 TF720932:TH720932 ADB720932:ADD720932 AMX720932:AMZ720932 AWT720932:AWV720932 BGP720932:BGR720932 BQL720932:BQN720932 CAH720932:CAJ720932 CKD720932:CKF720932 CTZ720932:CUB720932 DDV720932:DDX720932 DNR720932:DNT720932 DXN720932:DXP720932 EHJ720932:EHL720932 ERF720932:ERH720932 FBB720932:FBD720932 FKX720932:FKZ720932 FUT720932:FUV720932 GEP720932:GER720932 GOL720932:GON720932 GYH720932:GYJ720932 HID720932:HIF720932 HRZ720932:HSB720932 IBV720932:IBX720932 ILR720932:ILT720932 IVN720932:IVP720932 JFJ720932:JFL720932 JPF720932:JPH720932 JZB720932:JZD720932 KIX720932:KIZ720932 KST720932:KSV720932 LCP720932:LCR720932 LML720932:LMN720932 LWH720932:LWJ720932 MGD720932:MGF720932 MPZ720932:MQB720932 MZV720932:MZX720932 NJR720932:NJT720932 NTN720932:NTP720932 ODJ720932:ODL720932 ONF720932:ONH720932 OXB720932:OXD720932 PGX720932:PGZ720932 PQT720932:PQV720932 QAP720932:QAR720932 QKL720932:QKN720932 QUH720932:QUJ720932 RED720932:REF720932 RNZ720932:ROB720932 RXV720932:RXX720932 SHR720932:SHT720932 SRN720932:SRP720932 TBJ720932:TBL720932 TLF720932:TLH720932 TVB720932:TVD720932 UEX720932:UEZ720932 UOT720932:UOV720932 UYP720932:UYR720932 VIL720932:VIN720932 VSH720932:VSJ720932 WCD720932:WCF720932 WLZ720932:WMB720932 WVV720932:WVX720932 N786468:P786468 JJ786468:JL786468 TF786468:TH786468 ADB786468:ADD786468 AMX786468:AMZ786468 AWT786468:AWV786468 BGP786468:BGR786468 BQL786468:BQN786468 CAH786468:CAJ786468 CKD786468:CKF786468 CTZ786468:CUB786468 DDV786468:DDX786468 DNR786468:DNT786468 DXN786468:DXP786468 EHJ786468:EHL786468 ERF786468:ERH786468 FBB786468:FBD786468 FKX786468:FKZ786468 FUT786468:FUV786468 GEP786468:GER786468 GOL786468:GON786468 GYH786468:GYJ786468 HID786468:HIF786468 HRZ786468:HSB786468 IBV786468:IBX786468 ILR786468:ILT786468 IVN786468:IVP786468 JFJ786468:JFL786468 JPF786468:JPH786468 JZB786468:JZD786468 KIX786468:KIZ786468 KST786468:KSV786468 LCP786468:LCR786468 LML786468:LMN786468 LWH786468:LWJ786468 MGD786468:MGF786468 MPZ786468:MQB786468 MZV786468:MZX786468 NJR786468:NJT786468 NTN786468:NTP786468 ODJ786468:ODL786468 ONF786468:ONH786468 OXB786468:OXD786468 PGX786468:PGZ786468 PQT786468:PQV786468 QAP786468:QAR786468 QKL786468:QKN786468 QUH786468:QUJ786468 RED786468:REF786468 RNZ786468:ROB786468 RXV786468:RXX786468 SHR786468:SHT786468 SRN786468:SRP786468 TBJ786468:TBL786468 TLF786468:TLH786468 TVB786468:TVD786468 UEX786468:UEZ786468 UOT786468:UOV786468 UYP786468:UYR786468 VIL786468:VIN786468 VSH786468:VSJ786468 WCD786468:WCF786468 WLZ786468:WMB786468 WVV786468:WVX786468 N852004:P852004 JJ852004:JL852004 TF852004:TH852004 ADB852004:ADD852004 AMX852004:AMZ852004 AWT852004:AWV852004 BGP852004:BGR852004 BQL852004:BQN852004 CAH852004:CAJ852004 CKD852004:CKF852004 CTZ852004:CUB852004 DDV852004:DDX852004 DNR852004:DNT852004 DXN852004:DXP852004 EHJ852004:EHL852004 ERF852004:ERH852004 FBB852004:FBD852004 FKX852004:FKZ852004 FUT852004:FUV852004 GEP852004:GER852004 GOL852004:GON852004 GYH852004:GYJ852004 HID852004:HIF852004 HRZ852004:HSB852004 IBV852004:IBX852004 ILR852004:ILT852004 IVN852004:IVP852004 JFJ852004:JFL852004 JPF852004:JPH852004 JZB852004:JZD852004 KIX852004:KIZ852004 KST852004:KSV852004 LCP852004:LCR852004 LML852004:LMN852004 LWH852004:LWJ852004 MGD852004:MGF852004 MPZ852004:MQB852004 MZV852004:MZX852004 NJR852004:NJT852004 NTN852004:NTP852004 ODJ852004:ODL852004 ONF852004:ONH852004 OXB852004:OXD852004 PGX852004:PGZ852004 PQT852004:PQV852004 QAP852004:QAR852004 QKL852004:QKN852004 QUH852004:QUJ852004 RED852004:REF852004 RNZ852004:ROB852004 RXV852004:RXX852004 SHR852004:SHT852004 SRN852004:SRP852004 TBJ852004:TBL852004 TLF852004:TLH852004 TVB852004:TVD852004 UEX852004:UEZ852004 UOT852004:UOV852004 UYP852004:UYR852004 VIL852004:VIN852004 VSH852004:VSJ852004 WCD852004:WCF852004 WLZ852004:WMB852004 WVV852004:WVX852004 N917540:P917540 JJ917540:JL917540 TF917540:TH917540 ADB917540:ADD917540 AMX917540:AMZ917540 AWT917540:AWV917540 BGP917540:BGR917540 BQL917540:BQN917540 CAH917540:CAJ917540 CKD917540:CKF917540 CTZ917540:CUB917540 DDV917540:DDX917540 DNR917540:DNT917540 DXN917540:DXP917540 EHJ917540:EHL917540 ERF917540:ERH917540 FBB917540:FBD917540 FKX917540:FKZ917540 FUT917540:FUV917540 GEP917540:GER917540 GOL917540:GON917540 GYH917540:GYJ917540 HID917540:HIF917540 HRZ917540:HSB917540 IBV917540:IBX917540 ILR917540:ILT917540 IVN917540:IVP917540 JFJ917540:JFL917540 JPF917540:JPH917540 JZB917540:JZD917540 KIX917540:KIZ917540 KST917540:KSV917540 LCP917540:LCR917540 LML917540:LMN917540 LWH917540:LWJ917540 MGD917540:MGF917540 MPZ917540:MQB917540 MZV917540:MZX917540 NJR917540:NJT917540 NTN917540:NTP917540 ODJ917540:ODL917540 ONF917540:ONH917540 OXB917540:OXD917540 PGX917540:PGZ917540 PQT917540:PQV917540 QAP917540:QAR917540 QKL917540:QKN917540 QUH917540:QUJ917540 RED917540:REF917540 RNZ917540:ROB917540 RXV917540:RXX917540 SHR917540:SHT917540 SRN917540:SRP917540 TBJ917540:TBL917540 TLF917540:TLH917540 TVB917540:TVD917540 UEX917540:UEZ917540 UOT917540:UOV917540 UYP917540:UYR917540 VIL917540:VIN917540 VSH917540:VSJ917540 WCD917540:WCF917540 WLZ917540:WMB917540 WVV917540:WVX917540 N983076:P983076 JJ983076:JL983076 TF983076:TH983076 ADB983076:ADD983076 AMX983076:AMZ983076 AWT983076:AWV983076 BGP983076:BGR983076 BQL983076:BQN983076 CAH983076:CAJ983076 CKD983076:CKF983076 CTZ983076:CUB983076 DDV983076:DDX983076 DNR983076:DNT983076 DXN983076:DXP983076 EHJ983076:EHL983076 ERF983076:ERH983076 FBB983076:FBD983076 FKX983076:FKZ983076 FUT983076:FUV983076 GEP983076:GER983076 GOL983076:GON983076 GYH983076:GYJ983076 HID983076:HIF983076 HRZ983076:HSB983076 IBV983076:IBX983076 ILR983076:ILT983076 IVN983076:IVP983076 JFJ983076:JFL983076 JPF983076:JPH983076 JZB983076:JZD983076 KIX983076:KIZ983076 KST983076:KSV983076 LCP983076:LCR983076 LML983076:LMN983076 LWH983076:LWJ983076 MGD983076:MGF983076 MPZ983076:MQB983076 MZV983076:MZX983076 NJR983076:NJT983076 NTN983076:NTP983076 ODJ983076:ODL983076 ONF983076:ONH983076 OXB983076:OXD983076 PGX983076:PGZ983076 PQT983076:PQV983076 QAP983076:QAR983076 QKL983076:QKN983076 QUH983076:QUJ983076 RED983076:REF983076 RNZ983076:ROB983076 RXV983076:RXX983076 SHR983076:SHT983076 SRN983076:SRP983076 TBJ983076:TBL983076 TLF983076:TLH983076 TVB983076:TVD983076 UEX983076:UEZ983076 UOT983076:UOV983076 UYP983076:UYR983076 VIL983076:VIN983076 VSH983076:VSJ983076 WCD983076:WCF983076 WLZ983076:WMB983076 WVV983076:WVX983076 B43:X43 IX43:JT43 ST43:TP43 ACP43:ADL43 AML43:ANH43 AWH43:AXD43 BGD43:BGZ43 BPZ43:BQV43 BZV43:CAR43 CJR43:CKN43 CTN43:CUJ43 DDJ43:DEF43 DNF43:DOB43 DXB43:DXX43 EGX43:EHT43 EQT43:ERP43 FAP43:FBL43 FKL43:FLH43 FUH43:FVD43 GED43:GEZ43 GNZ43:GOV43 GXV43:GYR43 HHR43:HIN43 HRN43:HSJ43 IBJ43:ICF43 ILF43:IMB43 IVB43:IVX43 JEX43:JFT43 JOT43:JPP43 JYP43:JZL43 KIL43:KJH43 KSH43:KTD43 LCD43:LCZ43 LLZ43:LMV43 LVV43:LWR43 MFR43:MGN43 MPN43:MQJ43 MZJ43:NAF43 NJF43:NKB43 NTB43:NTX43 OCX43:ODT43 OMT43:ONP43 OWP43:OXL43 PGL43:PHH43 PQH43:PRD43 QAD43:QAZ43 QJZ43:QKV43 QTV43:QUR43 RDR43:REN43 RNN43:ROJ43 RXJ43:RYF43 SHF43:SIB43 SRB43:SRX43 TAX43:TBT43 TKT43:TLP43 TUP43:TVL43 UEL43:UFH43 UOH43:UPD43 UYD43:UYZ43 VHZ43:VIV43 VRV43:VSR43 WBR43:WCN43 WLN43:WMJ43 WVJ43:WWF43 B65579:X65579 IX65579:JT65579 ST65579:TP65579 ACP65579:ADL65579 AML65579:ANH65579 AWH65579:AXD65579 BGD65579:BGZ65579 BPZ65579:BQV65579 BZV65579:CAR65579 CJR65579:CKN65579 CTN65579:CUJ65579 DDJ65579:DEF65579 DNF65579:DOB65579 DXB65579:DXX65579 EGX65579:EHT65579 EQT65579:ERP65579 FAP65579:FBL65579 FKL65579:FLH65579 FUH65579:FVD65579 GED65579:GEZ65579 GNZ65579:GOV65579 GXV65579:GYR65579 HHR65579:HIN65579 HRN65579:HSJ65579 IBJ65579:ICF65579 ILF65579:IMB65579 IVB65579:IVX65579 JEX65579:JFT65579 JOT65579:JPP65579 JYP65579:JZL65579 KIL65579:KJH65579 KSH65579:KTD65579 LCD65579:LCZ65579 LLZ65579:LMV65579 LVV65579:LWR65579 MFR65579:MGN65579 MPN65579:MQJ65579 MZJ65579:NAF65579 NJF65579:NKB65579 NTB65579:NTX65579 OCX65579:ODT65579 OMT65579:ONP65579 OWP65579:OXL65579 PGL65579:PHH65579 PQH65579:PRD65579 QAD65579:QAZ65579 QJZ65579:QKV65579 QTV65579:QUR65579 RDR65579:REN65579 RNN65579:ROJ65579 RXJ65579:RYF65579 SHF65579:SIB65579 SRB65579:SRX65579 TAX65579:TBT65579 TKT65579:TLP65579 TUP65579:TVL65579 UEL65579:UFH65579 UOH65579:UPD65579 UYD65579:UYZ65579 VHZ65579:VIV65579 VRV65579:VSR65579 WBR65579:WCN65579 WLN65579:WMJ65579 WVJ65579:WWF65579 B131115:X131115 IX131115:JT131115 ST131115:TP131115 ACP131115:ADL131115 AML131115:ANH131115 AWH131115:AXD131115 BGD131115:BGZ131115 BPZ131115:BQV131115 BZV131115:CAR131115 CJR131115:CKN131115 CTN131115:CUJ131115 DDJ131115:DEF131115 DNF131115:DOB131115 DXB131115:DXX131115 EGX131115:EHT131115 EQT131115:ERP131115 FAP131115:FBL131115 FKL131115:FLH131115 FUH131115:FVD131115 GED131115:GEZ131115 GNZ131115:GOV131115 GXV131115:GYR131115 HHR131115:HIN131115 HRN131115:HSJ131115 IBJ131115:ICF131115 ILF131115:IMB131115 IVB131115:IVX131115 JEX131115:JFT131115 JOT131115:JPP131115 JYP131115:JZL131115 KIL131115:KJH131115 KSH131115:KTD131115 LCD131115:LCZ131115 LLZ131115:LMV131115 LVV131115:LWR131115 MFR131115:MGN131115 MPN131115:MQJ131115 MZJ131115:NAF131115 NJF131115:NKB131115 NTB131115:NTX131115 OCX131115:ODT131115 OMT131115:ONP131115 OWP131115:OXL131115 PGL131115:PHH131115 PQH131115:PRD131115 QAD131115:QAZ131115 QJZ131115:QKV131115 QTV131115:QUR131115 RDR131115:REN131115 RNN131115:ROJ131115 RXJ131115:RYF131115 SHF131115:SIB131115 SRB131115:SRX131115 TAX131115:TBT131115 TKT131115:TLP131115 TUP131115:TVL131115 UEL131115:UFH131115 UOH131115:UPD131115 UYD131115:UYZ131115 VHZ131115:VIV131115 VRV131115:VSR131115 WBR131115:WCN131115 WLN131115:WMJ131115 WVJ131115:WWF131115 B196651:X196651 IX196651:JT196651 ST196651:TP196651 ACP196651:ADL196651 AML196651:ANH196651 AWH196651:AXD196651 BGD196651:BGZ196651 BPZ196651:BQV196651 BZV196651:CAR196651 CJR196651:CKN196651 CTN196651:CUJ196651 DDJ196651:DEF196651 DNF196651:DOB196651 DXB196651:DXX196651 EGX196651:EHT196651 EQT196651:ERP196651 FAP196651:FBL196651 FKL196651:FLH196651 FUH196651:FVD196651 GED196651:GEZ196651 GNZ196651:GOV196651 GXV196651:GYR196651 HHR196651:HIN196651 HRN196651:HSJ196651 IBJ196651:ICF196651 ILF196651:IMB196651 IVB196651:IVX196651 JEX196651:JFT196651 JOT196651:JPP196651 JYP196651:JZL196651 KIL196651:KJH196651 KSH196651:KTD196651 LCD196651:LCZ196651 LLZ196651:LMV196651 LVV196651:LWR196651 MFR196651:MGN196651 MPN196651:MQJ196651 MZJ196651:NAF196651 NJF196651:NKB196651 NTB196651:NTX196651 OCX196651:ODT196651 OMT196651:ONP196651 OWP196651:OXL196651 PGL196651:PHH196651 PQH196651:PRD196651 QAD196651:QAZ196651 QJZ196651:QKV196651 QTV196651:QUR196651 RDR196651:REN196651 RNN196651:ROJ196651 RXJ196651:RYF196651 SHF196651:SIB196651 SRB196651:SRX196651 TAX196651:TBT196651 TKT196651:TLP196651 TUP196651:TVL196651 UEL196651:UFH196651 UOH196651:UPD196651 UYD196651:UYZ196651 VHZ196651:VIV196651 VRV196651:VSR196651 WBR196651:WCN196651 WLN196651:WMJ196651 WVJ196651:WWF196651 B262187:X262187 IX262187:JT262187 ST262187:TP262187 ACP262187:ADL262187 AML262187:ANH262187 AWH262187:AXD262187 BGD262187:BGZ262187 BPZ262187:BQV262187 BZV262187:CAR262187 CJR262187:CKN262187 CTN262187:CUJ262187 DDJ262187:DEF262187 DNF262187:DOB262187 DXB262187:DXX262187 EGX262187:EHT262187 EQT262187:ERP262187 FAP262187:FBL262187 FKL262187:FLH262187 FUH262187:FVD262187 GED262187:GEZ262187 GNZ262187:GOV262187 GXV262187:GYR262187 HHR262187:HIN262187 HRN262187:HSJ262187 IBJ262187:ICF262187 ILF262187:IMB262187 IVB262187:IVX262187 JEX262187:JFT262187 JOT262187:JPP262187 JYP262187:JZL262187 KIL262187:KJH262187 KSH262187:KTD262187 LCD262187:LCZ262187 LLZ262187:LMV262187 LVV262187:LWR262187 MFR262187:MGN262187 MPN262187:MQJ262187 MZJ262187:NAF262187 NJF262187:NKB262187 NTB262187:NTX262187 OCX262187:ODT262187 OMT262187:ONP262187 OWP262187:OXL262187 PGL262187:PHH262187 PQH262187:PRD262187 QAD262187:QAZ262187 QJZ262187:QKV262187 QTV262187:QUR262187 RDR262187:REN262187 RNN262187:ROJ262187 RXJ262187:RYF262187 SHF262187:SIB262187 SRB262187:SRX262187 TAX262187:TBT262187 TKT262187:TLP262187 TUP262187:TVL262187 UEL262187:UFH262187 UOH262187:UPD262187 UYD262187:UYZ262187 VHZ262187:VIV262187 VRV262187:VSR262187 WBR262187:WCN262187 WLN262187:WMJ262187 WVJ262187:WWF262187 B327723:X327723 IX327723:JT327723 ST327723:TP327723 ACP327723:ADL327723 AML327723:ANH327723 AWH327723:AXD327723 BGD327723:BGZ327723 BPZ327723:BQV327723 BZV327723:CAR327723 CJR327723:CKN327723 CTN327723:CUJ327723 DDJ327723:DEF327723 DNF327723:DOB327723 DXB327723:DXX327723 EGX327723:EHT327723 EQT327723:ERP327723 FAP327723:FBL327723 FKL327723:FLH327723 FUH327723:FVD327723 GED327723:GEZ327723 GNZ327723:GOV327723 GXV327723:GYR327723 HHR327723:HIN327723 HRN327723:HSJ327723 IBJ327723:ICF327723 ILF327723:IMB327723 IVB327723:IVX327723 JEX327723:JFT327723 JOT327723:JPP327723 JYP327723:JZL327723 KIL327723:KJH327723 KSH327723:KTD327723 LCD327723:LCZ327723 LLZ327723:LMV327723 LVV327723:LWR327723 MFR327723:MGN327723 MPN327723:MQJ327723 MZJ327723:NAF327723 NJF327723:NKB327723 NTB327723:NTX327723 OCX327723:ODT327723 OMT327723:ONP327723 OWP327723:OXL327723 PGL327723:PHH327723 PQH327723:PRD327723 QAD327723:QAZ327723 QJZ327723:QKV327723 QTV327723:QUR327723 RDR327723:REN327723 RNN327723:ROJ327723 RXJ327723:RYF327723 SHF327723:SIB327723 SRB327723:SRX327723 TAX327723:TBT327723 TKT327723:TLP327723 TUP327723:TVL327723 UEL327723:UFH327723 UOH327723:UPD327723 UYD327723:UYZ327723 VHZ327723:VIV327723 VRV327723:VSR327723 WBR327723:WCN327723 WLN327723:WMJ327723 WVJ327723:WWF327723 B393259:X393259 IX393259:JT393259 ST393259:TP393259 ACP393259:ADL393259 AML393259:ANH393259 AWH393259:AXD393259 BGD393259:BGZ393259 BPZ393259:BQV393259 BZV393259:CAR393259 CJR393259:CKN393259 CTN393259:CUJ393259 DDJ393259:DEF393259 DNF393259:DOB393259 DXB393259:DXX393259 EGX393259:EHT393259 EQT393259:ERP393259 FAP393259:FBL393259 FKL393259:FLH393259 FUH393259:FVD393259 GED393259:GEZ393259 GNZ393259:GOV393259 GXV393259:GYR393259 HHR393259:HIN393259 HRN393259:HSJ393259 IBJ393259:ICF393259 ILF393259:IMB393259 IVB393259:IVX393259 JEX393259:JFT393259 JOT393259:JPP393259 JYP393259:JZL393259 KIL393259:KJH393259 KSH393259:KTD393259 LCD393259:LCZ393259 LLZ393259:LMV393259 LVV393259:LWR393259 MFR393259:MGN393259 MPN393259:MQJ393259 MZJ393259:NAF393259 NJF393259:NKB393259 NTB393259:NTX393259 OCX393259:ODT393259 OMT393259:ONP393259 OWP393259:OXL393259 PGL393259:PHH393259 PQH393259:PRD393259 QAD393259:QAZ393259 QJZ393259:QKV393259 QTV393259:QUR393259 RDR393259:REN393259 RNN393259:ROJ393259 RXJ393259:RYF393259 SHF393259:SIB393259 SRB393259:SRX393259 TAX393259:TBT393259 TKT393259:TLP393259 TUP393259:TVL393259 UEL393259:UFH393259 UOH393259:UPD393259 UYD393259:UYZ393259 VHZ393259:VIV393259 VRV393259:VSR393259 WBR393259:WCN393259 WLN393259:WMJ393259 WVJ393259:WWF393259 B458795:X458795 IX458795:JT458795 ST458795:TP458795 ACP458795:ADL458795 AML458795:ANH458795 AWH458795:AXD458795 BGD458795:BGZ458795 BPZ458795:BQV458795 BZV458795:CAR458795 CJR458795:CKN458795 CTN458795:CUJ458795 DDJ458795:DEF458795 DNF458795:DOB458795 DXB458795:DXX458795 EGX458795:EHT458795 EQT458795:ERP458795 FAP458795:FBL458795 FKL458795:FLH458795 FUH458795:FVD458795 GED458795:GEZ458795 GNZ458795:GOV458795 GXV458795:GYR458795 HHR458795:HIN458795 HRN458795:HSJ458795 IBJ458795:ICF458795 ILF458795:IMB458795 IVB458795:IVX458795 JEX458795:JFT458795 JOT458795:JPP458795 JYP458795:JZL458795 KIL458795:KJH458795 KSH458795:KTD458795 LCD458795:LCZ458795 LLZ458795:LMV458795 LVV458795:LWR458795 MFR458795:MGN458795 MPN458795:MQJ458795 MZJ458795:NAF458795 NJF458795:NKB458795 NTB458795:NTX458795 OCX458795:ODT458795 OMT458795:ONP458795 OWP458795:OXL458795 PGL458795:PHH458795 PQH458795:PRD458795 QAD458795:QAZ458795 QJZ458795:QKV458795 QTV458795:QUR458795 RDR458795:REN458795 RNN458795:ROJ458795 RXJ458795:RYF458795 SHF458795:SIB458795 SRB458795:SRX458795 TAX458795:TBT458795 TKT458795:TLP458795 TUP458795:TVL458795 UEL458795:UFH458795 UOH458795:UPD458795 UYD458795:UYZ458795 VHZ458795:VIV458795 VRV458795:VSR458795 WBR458795:WCN458795 WLN458795:WMJ458795 WVJ458795:WWF458795 B524331:X524331 IX524331:JT524331 ST524331:TP524331 ACP524331:ADL524331 AML524331:ANH524331 AWH524331:AXD524331 BGD524331:BGZ524331 BPZ524331:BQV524331 BZV524331:CAR524331 CJR524331:CKN524331 CTN524331:CUJ524331 DDJ524331:DEF524331 DNF524331:DOB524331 DXB524331:DXX524331 EGX524331:EHT524331 EQT524331:ERP524331 FAP524331:FBL524331 FKL524331:FLH524331 FUH524331:FVD524331 GED524331:GEZ524331 GNZ524331:GOV524331 GXV524331:GYR524331 HHR524331:HIN524331 HRN524331:HSJ524331 IBJ524331:ICF524331 ILF524331:IMB524331 IVB524331:IVX524331 JEX524331:JFT524331 JOT524331:JPP524331 JYP524331:JZL524331 KIL524331:KJH524331 KSH524331:KTD524331 LCD524331:LCZ524331 LLZ524331:LMV524331 LVV524331:LWR524331 MFR524331:MGN524331 MPN524331:MQJ524331 MZJ524331:NAF524331 NJF524331:NKB524331 NTB524331:NTX524331 OCX524331:ODT524331 OMT524331:ONP524331 OWP524331:OXL524331 PGL524331:PHH524331 PQH524331:PRD524331 QAD524331:QAZ524331 QJZ524331:QKV524331 QTV524331:QUR524331 RDR524331:REN524331 RNN524331:ROJ524331 RXJ524331:RYF524331 SHF524331:SIB524331 SRB524331:SRX524331 TAX524331:TBT524331 TKT524331:TLP524331 TUP524331:TVL524331 UEL524331:UFH524331 UOH524331:UPD524331 UYD524331:UYZ524331 VHZ524331:VIV524331 VRV524331:VSR524331 WBR524331:WCN524331 WLN524331:WMJ524331 WVJ524331:WWF524331 B589867:X589867 IX589867:JT589867 ST589867:TP589867 ACP589867:ADL589867 AML589867:ANH589867 AWH589867:AXD589867 BGD589867:BGZ589867 BPZ589867:BQV589867 BZV589867:CAR589867 CJR589867:CKN589867 CTN589867:CUJ589867 DDJ589867:DEF589867 DNF589867:DOB589867 DXB589867:DXX589867 EGX589867:EHT589867 EQT589867:ERP589867 FAP589867:FBL589867 FKL589867:FLH589867 FUH589867:FVD589867 GED589867:GEZ589867 GNZ589867:GOV589867 GXV589867:GYR589867 HHR589867:HIN589867 HRN589867:HSJ589867 IBJ589867:ICF589867 ILF589867:IMB589867 IVB589867:IVX589867 JEX589867:JFT589867 JOT589867:JPP589867 JYP589867:JZL589867 KIL589867:KJH589867 KSH589867:KTD589867 LCD589867:LCZ589867 LLZ589867:LMV589867 LVV589867:LWR589867 MFR589867:MGN589867 MPN589867:MQJ589867 MZJ589867:NAF589867 NJF589867:NKB589867 NTB589867:NTX589867 OCX589867:ODT589867 OMT589867:ONP589867 OWP589867:OXL589867 PGL589867:PHH589867 PQH589867:PRD589867 QAD589867:QAZ589867 QJZ589867:QKV589867 QTV589867:QUR589867 RDR589867:REN589867 RNN589867:ROJ589867 RXJ589867:RYF589867 SHF589867:SIB589867 SRB589867:SRX589867 TAX589867:TBT589867 TKT589867:TLP589867 TUP589867:TVL589867 UEL589867:UFH589867 UOH589867:UPD589867 UYD589867:UYZ589867 VHZ589867:VIV589867 VRV589867:VSR589867 WBR589867:WCN589867 WLN589867:WMJ589867 WVJ589867:WWF589867 B655403:X655403 IX655403:JT655403 ST655403:TP655403 ACP655403:ADL655403 AML655403:ANH655403 AWH655403:AXD655403 BGD655403:BGZ655403 BPZ655403:BQV655403 BZV655403:CAR655403 CJR655403:CKN655403 CTN655403:CUJ655403 DDJ655403:DEF655403 DNF655403:DOB655403 DXB655403:DXX655403 EGX655403:EHT655403 EQT655403:ERP655403 FAP655403:FBL655403 FKL655403:FLH655403 FUH655403:FVD655403 GED655403:GEZ655403 GNZ655403:GOV655403 GXV655403:GYR655403 HHR655403:HIN655403 HRN655403:HSJ655403 IBJ655403:ICF655403 ILF655403:IMB655403 IVB655403:IVX655403 JEX655403:JFT655403 JOT655403:JPP655403 JYP655403:JZL655403 KIL655403:KJH655403 KSH655403:KTD655403 LCD655403:LCZ655403 LLZ655403:LMV655403 LVV655403:LWR655403 MFR655403:MGN655403 MPN655403:MQJ655403 MZJ655403:NAF655403 NJF655403:NKB655403 NTB655403:NTX655403 OCX655403:ODT655403 OMT655403:ONP655403 OWP655403:OXL655403 PGL655403:PHH655403 PQH655403:PRD655403 QAD655403:QAZ655403 QJZ655403:QKV655403 QTV655403:QUR655403 RDR655403:REN655403 RNN655403:ROJ655403 RXJ655403:RYF655403 SHF655403:SIB655403 SRB655403:SRX655403 TAX655403:TBT655403 TKT655403:TLP655403 TUP655403:TVL655403 UEL655403:UFH655403 UOH655403:UPD655403 UYD655403:UYZ655403 VHZ655403:VIV655403 VRV655403:VSR655403 WBR655403:WCN655403 WLN655403:WMJ655403 WVJ655403:WWF655403 B720939:X720939 IX720939:JT720939 ST720939:TP720939 ACP720939:ADL720939 AML720939:ANH720939 AWH720939:AXD720939 BGD720939:BGZ720939 BPZ720939:BQV720939 BZV720939:CAR720939 CJR720939:CKN720939 CTN720939:CUJ720939 DDJ720939:DEF720939 DNF720939:DOB720939 DXB720939:DXX720939 EGX720939:EHT720939 EQT720939:ERP720939 FAP720939:FBL720939 FKL720939:FLH720939 FUH720939:FVD720939 GED720939:GEZ720939 GNZ720939:GOV720939 GXV720939:GYR720939 HHR720939:HIN720939 HRN720939:HSJ720939 IBJ720939:ICF720939 ILF720939:IMB720939 IVB720939:IVX720939 JEX720939:JFT720939 JOT720939:JPP720939 JYP720939:JZL720939 KIL720939:KJH720939 KSH720939:KTD720939 LCD720939:LCZ720939 LLZ720939:LMV720939 LVV720939:LWR720939 MFR720939:MGN720939 MPN720939:MQJ720939 MZJ720939:NAF720939 NJF720939:NKB720939 NTB720939:NTX720939 OCX720939:ODT720939 OMT720939:ONP720939 OWP720939:OXL720939 PGL720939:PHH720939 PQH720939:PRD720939 QAD720939:QAZ720939 QJZ720939:QKV720939 QTV720939:QUR720939 RDR720939:REN720939 RNN720939:ROJ720939 RXJ720939:RYF720939 SHF720939:SIB720939 SRB720939:SRX720939 TAX720939:TBT720939 TKT720939:TLP720939 TUP720939:TVL720939 UEL720939:UFH720939 UOH720939:UPD720939 UYD720939:UYZ720939 VHZ720939:VIV720939 VRV720939:VSR720939 WBR720939:WCN720939 WLN720939:WMJ720939 WVJ720939:WWF720939 B786475:X786475 IX786475:JT786475 ST786475:TP786475 ACP786475:ADL786475 AML786475:ANH786475 AWH786475:AXD786475 BGD786475:BGZ786475 BPZ786475:BQV786475 BZV786475:CAR786475 CJR786475:CKN786475 CTN786475:CUJ786475 DDJ786475:DEF786475 DNF786475:DOB786475 DXB786475:DXX786475 EGX786475:EHT786475 EQT786475:ERP786475 FAP786475:FBL786475 FKL786475:FLH786475 FUH786475:FVD786475 GED786475:GEZ786475 GNZ786475:GOV786475 GXV786475:GYR786475 HHR786475:HIN786475 HRN786475:HSJ786475 IBJ786475:ICF786475 ILF786475:IMB786475 IVB786475:IVX786475 JEX786475:JFT786475 JOT786475:JPP786475 JYP786475:JZL786475 KIL786475:KJH786475 KSH786475:KTD786475 LCD786475:LCZ786475 LLZ786475:LMV786475 LVV786475:LWR786475 MFR786475:MGN786475 MPN786475:MQJ786475 MZJ786475:NAF786475 NJF786475:NKB786475 NTB786475:NTX786475 OCX786475:ODT786475 OMT786475:ONP786475 OWP786475:OXL786475 PGL786475:PHH786475 PQH786475:PRD786475 QAD786475:QAZ786475 QJZ786475:QKV786475 QTV786475:QUR786475 RDR786475:REN786475 RNN786475:ROJ786475 RXJ786475:RYF786475 SHF786475:SIB786475 SRB786475:SRX786475 TAX786475:TBT786475 TKT786475:TLP786475 TUP786475:TVL786475 UEL786475:UFH786475 UOH786475:UPD786475 UYD786475:UYZ786475 VHZ786475:VIV786475 VRV786475:VSR786475 WBR786475:WCN786475 WLN786475:WMJ786475 WVJ786475:WWF786475 B852011:X852011 IX852011:JT852011 ST852011:TP852011 ACP852011:ADL852011 AML852011:ANH852011 AWH852011:AXD852011 BGD852011:BGZ852011 BPZ852011:BQV852011 BZV852011:CAR852011 CJR852011:CKN852011 CTN852011:CUJ852011 DDJ852011:DEF852011 DNF852011:DOB852011 DXB852011:DXX852011 EGX852011:EHT852011 EQT852011:ERP852011 FAP852011:FBL852011 FKL852011:FLH852011 FUH852011:FVD852011 GED852011:GEZ852011 GNZ852011:GOV852011 GXV852011:GYR852011 HHR852011:HIN852011 HRN852011:HSJ852011 IBJ852011:ICF852011 ILF852011:IMB852011 IVB852011:IVX852011 JEX852011:JFT852011 JOT852011:JPP852011 JYP852011:JZL852011 KIL852011:KJH852011 KSH852011:KTD852011 LCD852011:LCZ852011 LLZ852011:LMV852011 LVV852011:LWR852011 MFR852011:MGN852011 MPN852011:MQJ852011 MZJ852011:NAF852011 NJF852011:NKB852011 NTB852011:NTX852011 OCX852011:ODT852011 OMT852011:ONP852011 OWP852011:OXL852011 PGL852011:PHH852011 PQH852011:PRD852011 QAD852011:QAZ852011 QJZ852011:QKV852011 QTV852011:QUR852011 RDR852011:REN852011 RNN852011:ROJ852011 RXJ852011:RYF852011 SHF852011:SIB852011 SRB852011:SRX852011 TAX852011:TBT852011 TKT852011:TLP852011 TUP852011:TVL852011 UEL852011:UFH852011 UOH852011:UPD852011 UYD852011:UYZ852011 VHZ852011:VIV852011 VRV852011:VSR852011 WBR852011:WCN852011 WLN852011:WMJ852011 WVJ852011:WWF852011 B917547:X917547 IX917547:JT917547 ST917547:TP917547 ACP917547:ADL917547 AML917547:ANH917547 AWH917547:AXD917547 BGD917547:BGZ917547 BPZ917547:BQV917547 BZV917547:CAR917547 CJR917547:CKN917547 CTN917547:CUJ917547 DDJ917547:DEF917547 DNF917547:DOB917547 DXB917547:DXX917547 EGX917547:EHT917547 EQT917547:ERP917547 FAP917547:FBL917547 FKL917547:FLH917547 FUH917547:FVD917547 GED917547:GEZ917547 GNZ917547:GOV917547 GXV917547:GYR917547 HHR917547:HIN917547 HRN917547:HSJ917547 IBJ917547:ICF917547 ILF917547:IMB917547 IVB917547:IVX917547 JEX917547:JFT917547 JOT917547:JPP917547 JYP917547:JZL917547 KIL917547:KJH917547 KSH917547:KTD917547 LCD917547:LCZ917547 LLZ917547:LMV917547 LVV917547:LWR917547 MFR917547:MGN917547 MPN917547:MQJ917547 MZJ917547:NAF917547 NJF917547:NKB917547 NTB917547:NTX917547 OCX917547:ODT917547 OMT917547:ONP917547 OWP917547:OXL917547 PGL917547:PHH917547 PQH917547:PRD917547 QAD917547:QAZ917547 QJZ917547:QKV917547 QTV917547:QUR917547 RDR917547:REN917547 RNN917547:ROJ917547 RXJ917547:RYF917547 SHF917547:SIB917547 SRB917547:SRX917547 TAX917547:TBT917547 TKT917547:TLP917547 TUP917547:TVL917547 UEL917547:UFH917547 UOH917547:UPD917547 UYD917547:UYZ917547 VHZ917547:VIV917547 VRV917547:VSR917547 WBR917547:WCN917547 WLN917547:WMJ917547 WVJ917547:WWF917547 B983083:X983083 IX983083:JT983083 ST983083:TP983083 ACP983083:ADL983083 AML983083:ANH983083 AWH983083:AXD983083 BGD983083:BGZ983083 BPZ983083:BQV983083 BZV983083:CAR983083 CJR983083:CKN983083 CTN983083:CUJ983083 DDJ983083:DEF983083 DNF983083:DOB983083 DXB983083:DXX983083 EGX983083:EHT983083 EQT983083:ERP983083 FAP983083:FBL983083 FKL983083:FLH983083 FUH983083:FVD983083 GED983083:GEZ983083 GNZ983083:GOV983083 GXV983083:GYR983083 HHR983083:HIN983083 HRN983083:HSJ983083 IBJ983083:ICF983083 ILF983083:IMB983083 IVB983083:IVX983083 JEX983083:JFT983083 JOT983083:JPP983083 JYP983083:JZL983083 KIL983083:KJH983083 KSH983083:KTD983083 LCD983083:LCZ983083 LLZ983083:LMV983083 LVV983083:LWR983083 MFR983083:MGN983083 MPN983083:MQJ983083 MZJ983083:NAF983083 NJF983083:NKB983083 NTB983083:NTX983083 OCX983083:ODT983083 OMT983083:ONP983083 OWP983083:OXL983083 PGL983083:PHH983083 PQH983083:PRD983083 QAD983083:QAZ983083 QJZ983083:QKV983083 QTV983083:QUR983083 RDR983083:REN983083 RNN983083:ROJ983083 RXJ983083:RYF983083 SHF983083:SIB983083 SRB983083:SRX983083 TAX983083:TBT983083 TKT983083:TLP983083 TUP983083:TVL983083 UEL983083:UFH983083 UOH983083:UPD983083 UYD983083:UYZ983083 VHZ983083:VIV983083 VRV983083:VSR983083 WBR983083:WCN983083 WLN983083:WMJ983083 WVJ983083:WWF983083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5313D-489A-4CA5-A0BB-8051D4E9711A}">
  <dimension ref="A1:G62"/>
  <sheetViews>
    <sheetView view="pageBreakPreview" zoomScaleNormal="100" zoomScaleSheetLayoutView="100" workbookViewId="0">
      <selection activeCell="A9" sqref="A9:B10"/>
    </sheetView>
  </sheetViews>
  <sheetFormatPr defaultRowHeight="13.5" x14ac:dyDescent="0.15"/>
  <cols>
    <col min="1" max="1" width="2.625" style="38" customWidth="1"/>
    <col min="2" max="2" width="15.625" style="38" customWidth="1"/>
    <col min="3" max="3" width="5.625" style="38" customWidth="1"/>
    <col min="4" max="4" width="29.125" style="38" customWidth="1"/>
    <col min="5" max="5" width="10.5" style="38" customWidth="1"/>
    <col min="6" max="6" width="12.75" style="38" bestFit="1" customWidth="1"/>
    <col min="7" max="7" width="15.625" style="38" customWidth="1"/>
    <col min="8" max="256" width="9" style="38"/>
    <col min="257" max="257" width="2.625" style="38" customWidth="1"/>
    <col min="258" max="258" width="15.625" style="38" customWidth="1"/>
    <col min="259" max="259" width="5.625" style="38" customWidth="1"/>
    <col min="260" max="260" width="29.125" style="38" customWidth="1"/>
    <col min="261" max="261" width="10.5" style="38" customWidth="1"/>
    <col min="262" max="262" width="12.75" style="38" bestFit="1" customWidth="1"/>
    <col min="263" max="263" width="15.625" style="38" customWidth="1"/>
    <col min="264" max="512" width="9" style="38"/>
    <col min="513" max="513" width="2.625" style="38" customWidth="1"/>
    <col min="514" max="514" width="15.625" style="38" customWidth="1"/>
    <col min="515" max="515" width="5.625" style="38" customWidth="1"/>
    <col min="516" max="516" width="29.125" style="38" customWidth="1"/>
    <col min="517" max="517" width="10.5" style="38" customWidth="1"/>
    <col min="518" max="518" width="12.75" style="38" bestFit="1" customWidth="1"/>
    <col min="519" max="519" width="15.625" style="38" customWidth="1"/>
    <col min="520" max="768" width="9" style="38"/>
    <col min="769" max="769" width="2.625" style="38" customWidth="1"/>
    <col min="770" max="770" width="15.625" style="38" customWidth="1"/>
    <col min="771" max="771" width="5.625" style="38" customWidth="1"/>
    <col min="772" max="772" width="29.125" style="38" customWidth="1"/>
    <col min="773" max="773" width="10.5" style="38" customWidth="1"/>
    <col min="774" max="774" width="12.75" style="38" bestFit="1" customWidth="1"/>
    <col min="775" max="775" width="15.625" style="38" customWidth="1"/>
    <col min="776" max="1024" width="9" style="38"/>
    <col min="1025" max="1025" width="2.625" style="38" customWidth="1"/>
    <col min="1026" max="1026" width="15.625" style="38" customWidth="1"/>
    <col min="1027" max="1027" width="5.625" style="38" customWidth="1"/>
    <col min="1028" max="1028" width="29.125" style="38" customWidth="1"/>
    <col min="1029" max="1029" width="10.5" style="38" customWidth="1"/>
    <col min="1030" max="1030" width="12.75" style="38" bestFit="1" customWidth="1"/>
    <col min="1031" max="1031" width="15.625" style="38" customWidth="1"/>
    <col min="1032" max="1280" width="9" style="38"/>
    <col min="1281" max="1281" width="2.625" style="38" customWidth="1"/>
    <col min="1282" max="1282" width="15.625" style="38" customWidth="1"/>
    <col min="1283" max="1283" width="5.625" style="38" customWidth="1"/>
    <col min="1284" max="1284" width="29.125" style="38" customWidth="1"/>
    <col min="1285" max="1285" width="10.5" style="38" customWidth="1"/>
    <col min="1286" max="1286" width="12.75" style="38" bestFit="1" customWidth="1"/>
    <col min="1287" max="1287" width="15.625" style="38" customWidth="1"/>
    <col min="1288" max="1536" width="9" style="38"/>
    <col min="1537" max="1537" width="2.625" style="38" customWidth="1"/>
    <col min="1538" max="1538" width="15.625" style="38" customWidth="1"/>
    <col min="1539" max="1539" width="5.625" style="38" customWidth="1"/>
    <col min="1540" max="1540" width="29.125" style="38" customWidth="1"/>
    <col min="1541" max="1541" width="10.5" style="38" customWidth="1"/>
    <col min="1542" max="1542" width="12.75" style="38" bestFit="1" customWidth="1"/>
    <col min="1543" max="1543" width="15.625" style="38" customWidth="1"/>
    <col min="1544" max="1792" width="9" style="38"/>
    <col min="1793" max="1793" width="2.625" style="38" customWidth="1"/>
    <col min="1794" max="1794" width="15.625" style="38" customWidth="1"/>
    <col min="1795" max="1795" width="5.625" style="38" customWidth="1"/>
    <col min="1796" max="1796" width="29.125" style="38" customWidth="1"/>
    <col min="1797" max="1797" width="10.5" style="38" customWidth="1"/>
    <col min="1798" max="1798" width="12.75" style="38" bestFit="1" customWidth="1"/>
    <col min="1799" max="1799" width="15.625" style="38" customWidth="1"/>
    <col min="1800" max="2048" width="9" style="38"/>
    <col min="2049" max="2049" width="2.625" style="38" customWidth="1"/>
    <col min="2050" max="2050" width="15.625" style="38" customWidth="1"/>
    <col min="2051" max="2051" width="5.625" style="38" customWidth="1"/>
    <col min="2052" max="2052" width="29.125" style="38" customWidth="1"/>
    <col min="2053" max="2053" width="10.5" style="38" customWidth="1"/>
    <col min="2054" max="2054" width="12.75" style="38" bestFit="1" customWidth="1"/>
    <col min="2055" max="2055" width="15.625" style="38" customWidth="1"/>
    <col min="2056" max="2304" width="9" style="38"/>
    <col min="2305" max="2305" width="2.625" style="38" customWidth="1"/>
    <col min="2306" max="2306" width="15.625" style="38" customWidth="1"/>
    <col min="2307" max="2307" width="5.625" style="38" customWidth="1"/>
    <col min="2308" max="2308" width="29.125" style="38" customWidth="1"/>
    <col min="2309" max="2309" width="10.5" style="38" customWidth="1"/>
    <col min="2310" max="2310" width="12.75" style="38" bestFit="1" customWidth="1"/>
    <col min="2311" max="2311" width="15.625" style="38" customWidth="1"/>
    <col min="2312" max="2560" width="9" style="38"/>
    <col min="2561" max="2561" width="2.625" style="38" customWidth="1"/>
    <col min="2562" max="2562" width="15.625" style="38" customWidth="1"/>
    <col min="2563" max="2563" width="5.625" style="38" customWidth="1"/>
    <col min="2564" max="2564" width="29.125" style="38" customWidth="1"/>
    <col min="2565" max="2565" width="10.5" style="38" customWidth="1"/>
    <col min="2566" max="2566" width="12.75" style="38" bestFit="1" customWidth="1"/>
    <col min="2567" max="2567" width="15.625" style="38" customWidth="1"/>
    <col min="2568" max="2816" width="9" style="38"/>
    <col min="2817" max="2817" width="2.625" style="38" customWidth="1"/>
    <col min="2818" max="2818" width="15.625" style="38" customWidth="1"/>
    <col min="2819" max="2819" width="5.625" style="38" customWidth="1"/>
    <col min="2820" max="2820" width="29.125" style="38" customWidth="1"/>
    <col min="2821" max="2821" width="10.5" style="38" customWidth="1"/>
    <col min="2822" max="2822" width="12.75" style="38" bestFit="1" customWidth="1"/>
    <col min="2823" max="2823" width="15.625" style="38" customWidth="1"/>
    <col min="2824" max="3072" width="9" style="38"/>
    <col min="3073" max="3073" width="2.625" style="38" customWidth="1"/>
    <col min="3074" max="3074" width="15.625" style="38" customWidth="1"/>
    <col min="3075" max="3075" width="5.625" style="38" customWidth="1"/>
    <col min="3076" max="3076" width="29.125" style="38" customWidth="1"/>
    <col min="3077" max="3077" width="10.5" style="38" customWidth="1"/>
    <col min="3078" max="3078" width="12.75" style="38" bestFit="1" customWidth="1"/>
    <col min="3079" max="3079" width="15.625" style="38" customWidth="1"/>
    <col min="3080" max="3328" width="9" style="38"/>
    <col min="3329" max="3329" width="2.625" style="38" customWidth="1"/>
    <col min="3330" max="3330" width="15.625" style="38" customWidth="1"/>
    <col min="3331" max="3331" width="5.625" style="38" customWidth="1"/>
    <col min="3332" max="3332" width="29.125" style="38" customWidth="1"/>
    <col min="3333" max="3333" width="10.5" style="38" customWidth="1"/>
    <col min="3334" max="3334" width="12.75" style="38" bestFit="1" customWidth="1"/>
    <col min="3335" max="3335" width="15.625" style="38" customWidth="1"/>
    <col min="3336" max="3584" width="9" style="38"/>
    <col min="3585" max="3585" width="2.625" style="38" customWidth="1"/>
    <col min="3586" max="3586" width="15.625" style="38" customWidth="1"/>
    <col min="3587" max="3587" width="5.625" style="38" customWidth="1"/>
    <col min="3588" max="3588" width="29.125" style="38" customWidth="1"/>
    <col min="3589" max="3589" width="10.5" style="38" customWidth="1"/>
    <col min="3590" max="3590" width="12.75" style="38" bestFit="1" customWidth="1"/>
    <col min="3591" max="3591" width="15.625" style="38" customWidth="1"/>
    <col min="3592" max="3840" width="9" style="38"/>
    <col min="3841" max="3841" width="2.625" style="38" customWidth="1"/>
    <col min="3842" max="3842" width="15.625" style="38" customWidth="1"/>
    <col min="3843" max="3843" width="5.625" style="38" customWidth="1"/>
    <col min="3844" max="3844" width="29.125" style="38" customWidth="1"/>
    <col min="3845" max="3845" width="10.5" style="38" customWidth="1"/>
    <col min="3846" max="3846" width="12.75" style="38" bestFit="1" customWidth="1"/>
    <col min="3847" max="3847" width="15.625" style="38" customWidth="1"/>
    <col min="3848" max="4096" width="9" style="38"/>
    <col min="4097" max="4097" width="2.625" style="38" customWidth="1"/>
    <col min="4098" max="4098" width="15.625" style="38" customWidth="1"/>
    <col min="4099" max="4099" width="5.625" style="38" customWidth="1"/>
    <col min="4100" max="4100" width="29.125" style="38" customWidth="1"/>
    <col min="4101" max="4101" width="10.5" style="38" customWidth="1"/>
    <col min="4102" max="4102" width="12.75" style="38" bestFit="1" customWidth="1"/>
    <col min="4103" max="4103" width="15.625" style="38" customWidth="1"/>
    <col min="4104" max="4352" width="9" style="38"/>
    <col min="4353" max="4353" width="2.625" style="38" customWidth="1"/>
    <col min="4354" max="4354" width="15.625" style="38" customWidth="1"/>
    <col min="4355" max="4355" width="5.625" style="38" customWidth="1"/>
    <col min="4356" max="4356" width="29.125" style="38" customWidth="1"/>
    <col min="4357" max="4357" width="10.5" style="38" customWidth="1"/>
    <col min="4358" max="4358" width="12.75" style="38" bestFit="1" customWidth="1"/>
    <col min="4359" max="4359" width="15.625" style="38" customWidth="1"/>
    <col min="4360" max="4608" width="9" style="38"/>
    <col min="4609" max="4609" width="2.625" style="38" customWidth="1"/>
    <col min="4610" max="4610" width="15.625" style="38" customWidth="1"/>
    <col min="4611" max="4611" width="5.625" style="38" customWidth="1"/>
    <col min="4612" max="4612" width="29.125" style="38" customWidth="1"/>
    <col min="4613" max="4613" width="10.5" style="38" customWidth="1"/>
    <col min="4614" max="4614" width="12.75" style="38" bestFit="1" customWidth="1"/>
    <col min="4615" max="4615" width="15.625" style="38" customWidth="1"/>
    <col min="4616" max="4864" width="9" style="38"/>
    <col min="4865" max="4865" width="2.625" style="38" customWidth="1"/>
    <col min="4866" max="4866" width="15.625" style="38" customWidth="1"/>
    <col min="4867" max="4867" width="5.625" style="38" customWidth="1"/>
    <col min="4868" max="4868" width="29.125" style="38" customWidth="1"/>
    <col min="4869" max="4869" width="10.5" style="38" customWidth="1"/>
    <col min="4870" max="4870" width="12.75" style="38" bestFit="1" customWidth="1"/>
    <col min="4871" max="4871" width="15.625" style="38" customWidth="1"/>
    <col min="4872" max="5120" width="9" style="38"/>
    <col min="5121" max="5121" width="2.625" style="38" customWidth="1"/>
    <col min="5122" max="5122" width="15.625" style="38" customWidth="1"/>
    <col min="5123" max="5123" width="5.625" style="38" customWidth="1"/>
    <col min="5124" max="5124" width="29.125" style="38" customWidth="1"/>
    <col min="5125" max="5125" width="10.5" style="38" customWidth="1"/>
    <col min="5126" max="5126" width="12.75" style="38" bestFit="1" customWidth="1"/>
    <col min="5127" max="5127" width="15.625" style="38" customWidth="1"/>
    <col min="5128" max="5376" width="9" style="38"/>
    <col min="5377" max="5377" width="2.625" style="38" customWidth="1"/>
    <col min="5378" max="5378" width="15.625" style="38" customWidth="1"/>
    <col min="5379" max="5379" width="5.625" style="38" customWidth="1"/>
    <col min="5380" max="5380" width="29.125" style="38" customWidth="1"/>
    <col min="5381" max="5381" width="10.5" style="38" customWidth="1"/>
    <col min="5382" max="5382" width="12.75" style="38" bestFit="1" customWidth="1"/>
    <col min="5383" max="5383" width="15.625" style="38" customWidth="1"/>
    <col min="5384" max="5632" width="9" style="38"/>
    <col min="5633" max="5633" width="2.625" style="38" customWidth="1"/>
    <col min="5634" max="5634" width="15.625" style="38" customWidth="1"/>
    <col min="5635" max="5635" width="5.625" style="38" customWidth="1"/>
    <col min="5636" max="5636" width="29.125" style="38" customWidth="1"/>
    <col min="5637" max="5637" width="10.5" style="38" customWidth="1"/>
    <col min="5638" max="5638" width="12.75" style="38" bestFit="1" customWidth="1"/>
    <col min="5639" max="5639" width="15.625" style="38" customWidth="1"/>
    <col min="5640" max="5888" width="9" style="38"/>
    <col min="5889" max="5889" width="2.625" style="38" customWidth="1"/>
    <col min="5890" max="5890" width="15.625" style="38" customWidth="1"/>
    <col min="5891" max="5891" width="5.625" style="38" customWidth="1"/>
    <col min="5892" max="5892" width="29.125" style="38" customWidth="1"/>
    <col min="5893" max="5893" width="10.5" style="38" customWidth="1"/>
    <col min="5894" max="5894" width="12.75" style="38" bestFit="1" customWidth="1"/>
    <col min="5895" max="5895" width="15.625" style="38" customWidth="1"/>
    <col min="5896" max="6144" width="9" style="38"/>
    <col min="6145" max="6145" width="2.625" style="38" customWidth="1"/>
    <col min="6146" max="6146" width="15.625" style="38" customWidth="1"/>
    <col min="6147" max="6147" width="5.625" style="38" customWidth="1"/>
    <col min="6148" max="6148" width="29.125" style="38" customWidth="1"/>
    <col min="6149" max="6149" width="10.5" style="38" customWidth="1"/>
    <col min="6150" max="6150" width="12.75" style="38" bestFit="1" customWidth="1"/>
    <col min="6151" max="6151" width="15.625" style="38" customWidth="1"/>
    <col min="6152" max="6400" width="9" style="38"/>
    <col min="6401" max="6401" width="2.625" style="38" customWidth="1"/>
    <col min="6402" max="6402" width="15.625" style="38" customWidth="1"/>
    <col min="6403" max="6403" width="5.625" style="38" customWidth="1"/>
    <col min="6404" max="6404" width="29.125" style="38" customWidth="1"/>
    <col min="6405" max="6405" width="10.5" style="38" customWidth="1"/>
    <col min="6406" max="6406" width="12.75" style="38" bestFit="1" customWidth="1"/>
    <col min="6407" max="6407" width="15.625" style="38" customWidth="1"/>
    <col min="6408" max="6656" width="9" style="38"/>
    <col min="6657" max="6657" width="2.625" style="38" customWidth="1"/>
    <col min="6658" max="6658" width="15.625" style="38" customWidth="1"/>
    <col min="6659" max="6659" width="5.625" style="38" customWidth="1"/>
    <col min="6660" max="6660" width="29.125" style="38" customWidth="1"/>
    <col min="6661" max="6661" width="10.5" style="38" customWidth="1"/>
    <col min="6662" max="6662" width="12.75" style="38" bestFit="1" customWidth="1"/>
    <col min="6663" max="6663" width="15.625" style="38" customWidth="1"/>
    <col min="6664" max="6912" width="9" style="38"/>
    <col min="6913" max="6913" width="2.625" style="38" customWidth="1"/>
    <col min="6914" max="6914" width="15.625" style="38" customWidth="1"/>
    <col min="6915" max="6915" width="5.625" style="38" customWidth="1"/>
    <col min="6916" max="6916" width="29.125" style="38" customWidth="1"/>
    <col min="6917" max="6917" width="10.5" style="38" customWidth="1"/>
    <col min="6918" max="6918" width="12.75" style="38" bestFit="1" customWidth="1"/>
    <col min="6919" max="6919" width="15.625" style="38" customWidth="1"/>
    <col min="6920" max="7168" width="9" style="38"/>
    <col min="7169" max="7169" width="2.625" style="38" customWidth="1"/>
    <col min="7170" max="7170" width="15.625" style="38" customWidth="1"/>
    <col min="7171" max="7171" width="5.625" style="38" customWidth="1"/>
    <col min="7172" max="7172" width="29.125" style="38" customWidth="1"/>
    <col min="7173" max="7173" width="10.5" style="38" customWidth="1"/>
    <col min="7174" max="7174" width="12.75" style="38" bestFit="1" customWidth="1"/>
    <col min="7175" max="7175" width="15.625" style="38" customWidth="1"/>
    <col min="7176" max="7424" width="9" style="38"/>
    <col min="7425" max="7425" width="2.625" style="38" customWidth="1"/>
    <col min="7426" max="7426" width="15.625" style="38" customWidth="1"/>
    <col min="7427" max="7427" width="5.625" style="38" customWidth="1"/>
    <col min="7428" max="7428" width="29.125" style="38" customWidth="1"/>
    <col min="7429" max="7429" width="10.5" style="38" customWidth="1"/>
    <col min="7430" max="7430" width="12.75" style="38" bestFit="1" customWidth="1"/>
    <col min="7431" max="7431" width="15.625" style="38" customWidth="1"/>
    <col min="7432" max="7680" width="9" style="38"/>
    <col min="7681" max="7681" width="2.625" style="38" customWidth="1"/>
    <col min="7682" max="7682" width="15.625" style="38" customWidth="1"/>
    <col min="7683" max="7683" width="5.625" style="38" customWidth="1"/>
    <col min="7684" max="7684" width="29.125" style="38" customWidth="1"/>
    <col min="7685" max="7685" width="10.5" style="38" customWidth="1"/>
    <col min="7686" max="7686" width="12.75" style="38" bestFit="1" customWidth="1"/>
    <col min="7687" max="7687" width="15.625" style="38" customWidth="1"/>
    <col min="7688" max="7936" width="9" style="38"/>
    <col min="7937" max="7937" width="2.625" style="38" customWidth="1"/>
    <col min="7938" max="7938" width="15.625" style="38" customWidth="1"/>
    <col min="7939" max="7939" width="5.625" style="38" customWidth="1"/>
    <col min="7940" max="7940" width="29.125" style="38" customWidth="1"/>
    <col min="7941" max="7941" width="10.5" style="38" customWidth="1"/>
    <col min="7942" max="7942" width="12.75" style="38" bestFit="1" customWidth="1"/>
    <col min="7943" max="7943" width="15.625" style="38" customWidth="1"/>
    <col min="7944" max="8192" width="9" style="38"/>
    <col min="8193" max="8193" width="2.625" style="38" customWidth="1"/>
    <col min="8194" max="8194" width="15.625" style="38" customWidth="1"/>
    <col min="8195" max="8195" width="5.625" style="38" customWidth="1"/>
    <col min="8196" max="8196" width="29.125" style="38" customWidth="1"/>
    <col min="8197" max="8197" width="10.5" style="38" customWidth="1"/>
    <col min="8198" max="8198" width="12.75" style="38" bestFit="1" customWidth="1"/>
    <col min="8199" max="8199" width="15.625" style="38" customWidth="1"/>
    <col min="8200" max="8448" width="9" style="38"/>
    <col min="8449" max="8449" width="2.625" style="38" customWidth="1"/>
    <col min="8450" max="8450" width="15.625" style="38" customWidth="1"/>
    <col min="8451" max="8451" width="5.625" style="38" customWidth="1"/>
    <col min="8452" max="8452" width="29.125" style="38" customWidth="1"/>
    <col min="8453" max="8453" width="10.5" style="38" customWidth="1"/>
    <col min="8454" max="8454" width="12.75" style="38" bestFit="1" customWidth="1"/>
    <col min="8455" max="8455" width="15.625" style="38" customWidth="1"/>
    <col min="8456" max="8704" width="9" style="38"/>
    <col min="8705" max="8705" width="2.625" style="38" customWidth="1"/>
    <col min="8706" max="8706" width="15.625" style="38" customWidth="1"/>
    <col min="8707" max="8707" width="5.625" style="38" customWidth="1"/>
    <col min="8708" max="8708" width="29.125" style="38" customWidth="1"/>
    <col min="8709" max="8709" width="10.5" style="38" customWidth="1"/>
    <col min="8710" max="8710" width="12.75" style="38" bestFit="1" customWidth="1"/>
    <col min="8711" max="8711" width="15.625" style="38" customWidth="1"/>
    <col min="8712" max="8960" width="9" style="38"/>
    <col min="8961" max="8961" width="2.625" style="38" customWidth="1"/>
    <col min="8962" max="8962" width="15.625" style="38" customWidth="1"/>
    <col min="8963" max="8963" width="5.625" style="38" customWidth="1"/>
    <col min="8964" max="8964" width="29.125" style="38" customWidth="1"/>
    <col min="8965" max="8965" width="10.5" style="38" customWidth="1"/>
    <col min="8966" max="8966" width="12.75" style="38" bestFit="1" customWidth="1"/>
    <col min="8967" max="8967" width="15.625" style="38" customWidth="1"/>
    <col min="8968" max="9216" width="9" style="38"/>
    <col min="9217" max="9217" width="2.625" style="38" customWidth="1"/>
    <col min="9218" max="9218" width="15.625" style="38" customWidth="1"/>
    <col min="9219" max="9219" width="5.625" style="38" customWidth="1"/>
    <col min="9220" max="9220" width="29.125" style="38" customWidth="1"/>
    <col min="9221" max="9221" width="10.5" style="38" customWidth="1"/>
    <col min="9222" max="9222" width="12.75" style="38" bestFit="1" customWidth="1"/>
    <col min="9223" max="9223" width="15.625" style="38" customWidth="1"/>
    <col min="9224" max="9472" width="9" style="38"/>
    <col min="9473" max="9473" width="2.625" style="38" customWidth="1"/>
    <col min="9474" max="9474" width="15.625" style="38" customWidth="1"/>
    <col min="9475" max="9475" width="5.625" style="38" customWidth="1"/>
    <col min="9476" max="9476" width="29.125" style="38" customWidth="1"/>
    <col min="9477" max="9477" width="10.5" style="38" customWidth="1"/>
    <col min="9478" max="9478" width="12.75" style="38" bestFit="1" customWidth="1"/>
    <col min="9479" max="9479" width="15.625" style="38" customWidth="1"/>
    <col min="9480" max="9728" width="9" style="38"/>
    <col min="9729" max="9729" width="2.625" style="38" customWidth="1"/>
    <col min="9730" max="9730" width="15.625" style="38" customWidth="1"/>
    <col min="9731" max="9731" width="5.625" style="38" customWidth="1"/>
    <col min="9732" max="9732" width="29.125" style="38" customWidth="1"/>
    <col min="9733" max="9733" width="10.5" style="38" customWidth="1"/>
    <col min="9734" max="9734" width="12.75" style="38" bestFit="1" customWidth="1"/>
    <col min="9735" max="9735" width="15.625" style="38" customWidth="1"/>
    <col min="9736" max="9984" width="9" style="38"/>
    <col min="9985" max="9985" width="2.625" style="38" customWidth="1"/>
    <col min="9986" max="9986" width="15.625" style="38" customWidth="1"/>
    <col min="9987" max="9987" width="5.625" style="38" customWidth="1"/>
    <col min="9988" max="9988" width="29.125" style="38" customWidth="1"/>
    <col min="9989" max="9989" width="10.5" style="38" customWidth="1"/>
    <col min="9990" max="9990" width="12.75" style="38" bestFit="1" customWidth="1"/>
    <col min="9991" max="9991" width="15.625" style="38" customWidth="1"/>
    <col min="9992" max="10240" width="9" style="38"/>
    <col min="10241" max="10241" width="2.625" style="38" customWidth="1"/>
    <col min="10242" max="10242" width="15.625" style="38" customWidth="1"/>
    <col min="10243" max="10243" width="5.625" style="38" customWidth="1"/>
    <col min="10244" max="10244" width="29.125" style="38" customWidth="1"/>
    <col min="10245" max="10245" width="10.5" style="38" customWidth="1"/>
    <col min="10246" max="10246" width="12.75" style="38" bestFit="1" customWidth="1"/>
    <col min="10247" max="10247" width="15.625" style="38" customWidth="1"/>
    <col min="10248" max="10496" width="9" style="38"/>
    <col min="10497" max="10497" width="2.625" style="38" customWidth="1"/>
    <col min="10498" max="10498" width="15.625" style="38" customWidth="1"/>
    <col min="10499" max="10499" width="5.625" style="38" customWidth="1"/>
    <col min="10500" max="10500" width="29.125" style="38" customWidth="1"/>
    <col min="10501" max="10501" width="10.5" style="38" customWidth="1"/>
    <col min="10502" max="10502" width="12.75" style="38" bestFit="1" customWidth="1"/>
    <col min="10503" max="10503" width="15.625" style="38" customWidth="1"/>
    <col min="10504" max="10752" width="9" style="38"/>
    <col min="10753" max="10753" width="2.625" style="38" customWidth="1"/>
    <col min="10754" max="10754" width="15.625" style="38" customWidth="1"/>
    <col min="10755" max="10755" width="5.625" style="38" customWidth="1"/>
    <col min="10756" max="10756" width="29.125" style="38" customWidth="1"/>
    <col min="10757" max="10757" width="10.5" style="38" customWidth="1"/>
    <col min="10758" max="10758" width="12.75" style="38" bestFit="1" customWidth="1"/>
    <col min="10759" max="10759" width="15.625" style="38" customWidth="1"/>
    <col min="10760" max="11008" width="9" style="38"/>
    <col min="11009" max="11009" width="2.625" style="38" customWidth="1"/>
    <col min="11010" max="11010" width="15.625" style="38" customWidth="1"/>
    <col min="11011" max="11011" width="5.625" style="38" customWidth="1"/>
    <col min="11012" max="11012" width="29.125" style="38" customWidth="1"/>
    <col min="11013" max="11013" width="10.5" style="38" customWidth="1"/>
    <col min="11014" max="11014" width="12.75" style="38" bestFit="1" customWidth="1"/>
    <col min="11015" max="11015" width="15.625" style="38" customWidth="1"/>
    <col min="11016" max="11264" width="9" style="38"/>
    <col min="11265" max="11265" width="2.625" style="38" customWidth="1"/>
    <col min="11266" max="11266" width="15.625" style="38" customWidth="1"/>
    <col min="11267" max="11267" width="5.625" style="38" customWidth="1"/>
    <col min="11268" max="11268" width="29.125" style="38" customWidth="1"/>
    <col min="11269" max="11269" width="10.5" style="38" customWidth="1"/>
    <col min="11270" max="11270" width="12.75" style="38" bestFit="1" customWidth="1"/>
    <col min="11271" max="11271" width="15.625" style="38" customWidth="1"/>
    <col min="11272" max="11520" width="9" style="38"/>
    <col min="11521" max="11521" width="2.625" style="38" customWidth="1"/>
    <col min="11522" max="11522" width="15.625" style="38" customWidth="1"/>
    <col min="11523" max="11523" width="5.625" style="38" customWidth="1"/>
    <col min="11524" max="11524" width="29.125" style="38" customWidth="1"/>
    <col min="11525" max="11525" width="10.5" style="38" customWidth="1"/>
    <col min="11526" max="11526" width="12.75" style="38" bestFit="1" customWidth="1"/>
    <col min="11527" max="11527" width="15.625" style="38" customWidth="1"/>
    <col min="11528" max="11776" width="9" style="38"/>
    <col min="11777" max="11777" width="2.625" style="38" customWidth="1"/>
    <col min="11778" max="11778" width="15.625" style="38" customWidth="1"/>
    <col min="11779" max="11779" width="5.625" style="38" customWidth="1"/>
    <col min="11780" max="11780" width="29.125" style="38" customWidth="1"/>
    <col min="11781" max="11781" width="10.5" style="38" customWidth="1"/>
    <col min="11782" max="11782" width="12.75" style="38" bestFit="1" customWidth="1"/>
    <col min="11783" max="11783" width="15.625" style="38" customWidth="1"/>
    <col min="11784" max="12032" width="9" style="38"/>
    <col min="12033" max="12033" width="2.625" style="38" customWidth="1"/>
    <col min="12034" max="12034" width="15.625" style="38" customWidth="1"/>
    <col min="12035" max="12035" width="5.625" style="38" customWidth="1"/>
    <col min="12036" max="12036" width="29.125" style="38" customWidth="1"/>
    <col min="12037" max="12037" width="10.5" style="38" customWidth="1"/>
    <col min="12038" max="12038" width="12.75" style="38" bestFit="1" customWidth="1"/>
    <col min="12039" max="12039" width="15.625" style="38" customWidth="1"/>
    <col min="12040" max="12288" width="9" style="38"/>
    <col min="12289" max="12289" width="2.625" style="38" customWidth="1"/>
    <col min="12290" max="12290" width="15.625" style="38" customWidth="1"/>
    <col min="12291" max="12291" width="5.625" style="38" customWidth="1"/>
    <col min="12292" max="12292" width="29.125" style="38" customWidth="1"/>
    <col min="12293" max="12293" width="10.5" style="38" customWidth="1"/>
    <col min="12294" max="12294" width="12.75" style="38" bestFit="1" customWidth="1"/>
    <col min="12295" max="12295" width="15.625" style="38" customWidth="1"/>
    <col min="12296" max="12544" width="9" style="38"/>
    <col min="12545" max="12545" width="2.625" style="38" customWidth="1"/>
    <col min="12546" max="12546" width="15.625" style="38" customWidth="1"/>
    <col min="12547" max="12547" width="5.625" style="38" customWidth="1"/>
    <col min="12548" max="12548" width="29.125" style="38" customWidth="1"/>
    <col min="12549" max="12549" width="10.5" style="38" customWidth="1"/>
    <col min="12550" max="12550" width="12.75" style="38" bestFit="1" customWidth="1"/>
    <col min="12551" max="12551" width="15.625" style="38" customWidth="1"/>
    <col min="12552" max="12800" width="9" style="38"/>
    <col min="12801" max="12801" width="2.625" style="38" customWidth="1"/>
    <col min="12802" max="12802" width="15.625" style="38" customWidth="1"/>
    <col min="12803" max="12803" width="5.625" style="38" customWidth="1"/>
    <col min="12804" max="12804" width="29.125" style="38" customWidth="1"/>
    <col min="12805" max="12805" width="10.5" style="38" customWidth="1"/>
    <col min="12806" max="12806" width="12.75" style="38" bestFit="1" customWidth="1"/>
    <col min="12807" max="12807" width="15.625" style="38" customWidth="1"/>
    <col min="12808" max="13056" width="9" style="38"/>
    <col min="13057" max="13057" width="2.625" style="38" customWidth="1"/>
    <col min="13058" max="13058" width="15.625" style="38" customWidth="1"/>
    <col min="13059" max="13059" width="5.625" style="38" customWidth="1"/>
    <col min="13060" max="13060" width="29.125" style="38" customWidth="1"/>
    <col min="13061" max="13061" width="10.5" style="38" customWidth="1"/>
    <col min="13062" max="13062" width="12.75" style="38" bestFit="1" customWidth="1"/>
    <col min="13063" max="13063" width="15.625" style="38" customWidth="1"/>
    <col min="13064" max="13312" width="9" style="38"/>
    <col min="13313" max="13313" width="2.625" style="38" customWidth="1"/>
    <col min="13314" max="13314" width="15.625" style="38" customWidth="1"/>
    <col min="13315" max="13315" width="5.625" style="38" customWidth="1"/>
    <col min="13316" max="13316" width="29.125" style="38" customWidth="1"/>
    <col min="13317" max="13317" width="10.5" style="38" customWidth="1"/>
    <col min="13318" max="13318" width="12.75" style="38" bestFit="1" customWidth="1"/>
    <col min="13319" max="13319" width="15.625" style="38" customWidth="1"/>
    <col min="13320" max="13568" width="9" style="38"/>
    <col min="13569" max="13569" width="2.625" style="38" customWidth="1"/>
    <col min="13570" max="13570" width="15.625" style="38" customWidth="1"/>
    <col min="13571" max="13571" width="5.625" style="38" customWidth="1"/>
    <col min="13572" max="13572" width="29.125" style="38" customWidth="1"/>
    <col min="13573" max="13573" width="10.5" style="38" customWidth="1"/>
    <col min="13574" max="13574" width="12.75" style="38" bestFit="1" customWidth="1"/>
    <col min="13575" max="13575" width="15.625" style="38" customWidth="1"/>
    <col min="13576" max="13824" width="9" style="38"/>
    <col min="13825" max="13825" width="2.625" style="38" customWidth="1"/>
    <col min="13826" max="13826" width="15.625" style="38" customWidth="1"/>
    <col min="13827" max="13827" width="5.625" style="38" customWidth="1"/>
    <col min="13828" max="13828" width="29.125" style="38" customWidth="1"/>
    <col min="13829" max="13829" width="10.5" style="38" customWidth="1"/>
    <col min="13830" max="13830" width="12.75" style="38" bestFit="1" customWidth="1"/>
    <col min="13831" max="13831" width="15.625" style="38" customWidth="1"/>
    <col min="13832" max="14080" width="9" style="38"/>
    <col min="14081" max="14081" width="2.625" style="38" customWidth="1"/>
    <col min="14082" max="14082" width="15.625" style="38" customWidth="1"/>
    <col min="14083" max="14083" width="5.625" style="38" customWidth="1"/>
    <col min="14084" max="14084" width="29.125" style="38" customWidth="1"/>
    <col min="14085" max="14085" width="10.5" style="38" customWidth="1"/>
    <col min="14086" max="14086" width="12.75" style="38" bestFit="1" customWidth="1"/>
    <col min="14087" max="14087" width="15.625" style="38" customWidth="1"/>
    <col min="14088" max="14336" width="9" style="38"/>
    <col min="14337" max="14337" width="2.625" style="38" customWidth="1"/>
    <col min="14338" max="14338" width="15.625" style="38" customWidth="1"/>
    <col min="14339" max="14339" width="5.625" style="38" customWidth="1"/>
    <col min="14340" max="14340" width="29.125" style="38" customWidth="1"/>
    <col min="14341" max="14341" width="10.5" style="38" customWidth="1"/>
    <col min="14342" max="14342" width="12.75" style="38" bestFit="1" customWidth="1"/>
    <col min="14343" max="14343" width="15.625" style="38" customWidth="1"/>
    <col min="14344" max="14592" width="9" style="38"/>
    <col min="14593" max="14593" width="2.625" style="38" customWidth="1"/>
    <col min="14594" max="14594" width="15.625" style="38" customWidth="1"/>
    <col min="14595" max="14595" width="5.625" style="38" customWidth="1"/>
    <col min="14596" max="14596" width="29.125" style="38" customWidth="1"/>
    <col min="14597" max="14597" width="10.5" style="38" customWidth="1"/>
    <col min="14598" max="14598" width="12.75" style="38" bestFit="1" customWidth="1"/>
    <col min="14599" max="14599" width="15.625" style="38" customWidth="1"/>
    <col min="14600" max="14848" width="9" style="38"/>
    <col min="14849" max="14849" width="2.625" style="38" customWidth="1"/>
    <col min="14850" max="14850" width="15.625" style="38" customWidth="1"/>
    <col min="14851" max="14851" width="5.625" style="38" customWidth="1"/>
    <col min="14852" max="14852" width="29.125" style="38" customWidth="1"/>
    <col min="14853" max="14853" width="10.5" style="38" customWidth="1"/>
    <col min="14854" max="14854" width="12.75" style="38" bestFit="1" customWidth="1"/>
    <col min="14855" max="14855" width="15.625" style="38" customWidth="1"/>
    <col min="14856" max="15104" width="9" style="38"/>
    <col min="15105" max="15105" width="2.625" style="38" customWidth="1"/>
    <col min="15106" max="15106" width="15.625" style="38" customWidth="1"/>
    <col min="15107" max="15107" width="5.625" style="38" customWidth="1"/>
    <col min="15108" max="15108" width="29.125" style="38" customWidth="1"/>
    <col min="15109" max="15109" width="10.5" style="38" customWidth="1"/>
    <col min="15110" max="15110" width="12.75" style="38" bestFit="1" customWidth="1"/>
    <col min="15111" max="15111" width="15.625" style="38" customWidth="1"/>
    <col min="15112" max="15360" width="9" style="38"/>
    <col min="15361" max="15361" width="2.625" style="38" customWidth="1"/>
    <col min="15362" max="15362" width="15.625" style="38" customWidth="1"/>
    <col min="15363" max="15363" width="5.625" style="38" customWidth="1"/>
    <col min="15364" max="15364" width="29.125" style="38" customWidth="1"/>
    <col min="15365" max="15365" width="10.5" style="38" customWidth="1"/>
    <col min="15366" max="15366" width="12.75" style="38" bestFit="1" customWidth="1"/>
    <col min="15367" max="15367" width="15.625" style="38" customWidth="1"/>
    <col min="15368" max="15616" width="9" style="38"/>
    <col min="15617" max="15617" width="2.625" style="38" customWidth="1"/>
    <col min="15618" max="15618" width="15.625" style="38" customWidth="1"/>
    <col min="15619" max="15619" width="5.625" style="38" customWidth="1"/>
    <col min="15620" max="15620" width="29.125" style="38" customWidth="1"/>
    <col min="15621" max="15621" width="10.5" style="38" customWidth="1"/>
    <col min="15622" max="15622" width="12.75" style="38" bestFit="1" customWidth="1"/>
    <col min="15623" max="15623" width="15.625" style="38" customWidth="1"/>
    <col min="15624" max="15872" width="9" style="38"/>
    <col min="15873" max="15873" width="2.625" style="38" customWidth="1"/>
    <col min="15874" max="15874" width="15.625" style="38" customWidth="1"/>
    <col min="15875" max="15875" width="5.625" style="38" customWidth="1"/>
    <col min="15876" max="15876" width="29.125" style="38" customWidth="1"/>
    <col min="15877" max="15877" width="10.5" style="38" customWidth="1"/>
    <col min="15878" max="15878" width="12.75" style="38" bestFit="1" customWidth="1"/>
    <col min="15879" max="15879" width="15.625" style="38" customWidth="1"/>
    <col min="15880" max="16128" width="9" style="38"/>
    <col min="16129" max="16129" width="2.625" style="38" customWidth="1"/>
    <col min="16130" max="16130" width="15.625" style="38" customWidth="1"/>
    <col min="16131" max="16131" width="5.625" style="38" customWidth="1"/>
    <col min="16132" max="16132" width="29.125" style="38" customWidth="1"/>
    <col min="16133" max="16133" width="10.5" style="38" customWidth="1"/>
    <col min="16134" max="16134" width="12.75" style="38" bestFit="1" customWidth="1"/>
    <col min="16135" max="16135" width="15.625" style="38" customWidth="1"/>
    <col min="16136" max="16384" width="9" style="38"/>
  </cols>
  <sheetData>
    <row r="1" spans="1:7" ht="24" x14ac:dyDescent="0.15">
      <c r="B1" s="702" t="s">
        <v>332</v>
      </c>
      <c r="C1" s="703"/>
      <c r="D1" s="703"/>
      <c r="E1" s="703"/>
      <c r="F1" s="703"/>
      <c r="G1" s="703"/>
    </row>
    <row r="2" spans="1:7" ht="20.100000000000001" customHeight="1" x14ac:dyDescent="0.15">
      <c r="B2" s="732" t="s">
        <v>333</v>
      </c>
      <c r="C2" s="733"/>
      <c r="D2" s="733"/>
      <c r="E2" s="733"/>
      <c r="F2" s="733"/>
      <c r="G2" s="43"/>
    </row>
    <row r="3" spans="1:7" ht="20.100000000000001" customHeight="1" x14ac:dyDescent="0.15">
      <c r="A3" s="72" t="s">
        <v>334</v>
      </c>
      <c r="B3" s="206"/>
      <c r="D3" s="72" t="s">
        <v>335</v>
      </c>
      <c r="E3" s="206"/>
      <c r="G3" s="66" t="s">
        <v>71</v>
      </c>
    </row>
    <row r="4" spans="1:7" ht="5.0999999999999996" customHeight="1" x14ac:dyDescent="0.15"/>
    <row r="5" spans="1:7" s="46" customFormat="1" ht="15" customHeight="1" x14ac:dyDescent="0.15">
      <c r="A5" s="734" t="s">
        <v>70</v>
      </c>
      <c r="B5" s="677"/>
      <c r="C5" s="735" t="s">
        <v>336</v>
      </c>
      <c r="D5" s="514" t="s">
        <v>337</v>
      </c>
      <c r="E5" s="737" t="s">
        <v>338</v>
      </c>
      <c r="F5" s="64" t="s">
        <v>69</v>
      </c>
      <c r="G5" s="63" t="s">
        <v>339</v>
      </c>
    </row>
    <row r="6" spans="1:7" s="46" customFormat="1" ht="15" customHeight="1" x14ac:dyDescent="0.15">
      <c r="A6" s="718"/>
      <c r="B6" s="685"/>
      <c r="C6" s="736"/>
      <c r="D6" s="736"/>
      <c r="E6" s="738"/>
      <c r="F6" s="61" t="s">
        <v>68</v>
      </c>
      <c r="G6" s="60" t="s">
        <v>340</v>
      </c>
    </row>
    <row r="7" spans="1:7" s="33" customFormat="1" ht="15" customHeight="1" x14ac:dyDescent="0.15">
      <c r="A7" s="557"/>
      <c r="B7" s="730"/>
      <c r="C7" s="207" t="s">
        <v>66</v>
      </c>
      <c r="D7" s="433"/>
      <c r="E7" s="731"/>
      <c r="F7" s="719"/>
      <c r="G7" s="58" t="s">
        <v>67</v>
      </c>
    </row>
    <row r="8" spans="1:7" s="33" customFormat="1" ht="15" customHeight="1" x14ac:dyDescent="0.15">
      <c r="A8" s="534"/>
      <c r="B8" s="723"/>
      <c r="C8" s="208" t="s">
        <v>341</v>
      </c>
      <c r="D8" s="437"/>
      <c r="E8" s="725"/>
      <c r="F8" s="727"/>
      <c r="G8" s="56" t="s">
        <v>65</v>
      </c>
    </row>
    <row r="9" spans="1:7" s="33" customFormat="1" ht="15" customHeight="1" x14ac:dyDescent="0.15">
      <c r="A9" s="534"/>
      <c r="B9" s="723"/>
      <c r="C9" s="209" t="s">
        <v>66</v>
      </c>
      <c r="D9" s="437"/>
      <c r="E9" s="724"/>
      <c r="F9" s="726"/>
      <c r="G9" s="54" t="s">
        <v>65</v>
      </c>
    </row>
    <row r="10" spans="1:7" s="33" customFormat="1" ht="15" customHeight="1" x14ac:dyDescent="0.15">
      <c r="A10" s="534"/>
      <c r="B10" s="723"/>
      <c r="C10" s="208" t="s">
        <v>341</v>
      </c>
      <c r="D10" s="437"/>
      <c r="E10" s="725"/>
      <c r="F10" s="727"/>
      <c r="G10" s="56" t="s">
        <v>65</v>
      </c>
    </row>
    <row r="11" spans="1:7" s="33" customFormat="1" ht="15" customHeight="1" x14ac:dyDescent="0.15">
      <c r="A11" s="534"/>
      <c r="B11" s="723"/>
      <c r="C11" s="209" t="s">
        <v>66</v>
      </c>
      <c r="D11" s="437"/>
      <c r="E11" s="724"/>
      <c r="F11" s="726"/>
      <c r="G11" s="54" t="s">
        <v>65</v>
      </c>
    </row>
    <row r="12" spans="1:7" s="33" customFormat="1" ht="15" customHeight="1" x14ac:dyDescent="0.15">
      <c r="A12" s="534"/>
      <c r="B12" s="723"/>
      <c r="C12" s="208" t="s">
        <v>341</v>
      </c>
      <c r="D12" s="437"/>
      <c r="E12" s="725"/>
      <c r="F12" s="727"/>
      <c r="G12" s="56" t="s">
        <v>65</v>
      </c>
    </row>
    <row r="13" spans="1:7" s="33" customFormat="1" ht="15" customHeight="1" x14ac:dyDescent="0.15">
      <c r="A13" s="534"/>
      <c r="B13" s="723"/>
      <c r="C13" s="209" t="s">
        <v>66</v>
      </c>
      <c r="D13" s="437"/>
      <c r="E13" s="724"/>
      <c r="F13" s="726"/>
      <c r="G13" s="54" t="s">
        <v>65</v>
      </c>
    </row>
    <row r="14" spans="1:7" ht="15" customHeight="1" x14ac:dyDescent="0.15">
      <c r="A14" s="534"/>
      <c r="B14" s="723"/>
      <c r="C14" s="208" t="s">
        <v>341</v>
      </c>
      <c r="D14" s="437"/>
      <c r="E14" s="725"/>
      <c r="F14" s="727"/>
      <c r="G14" s="56" t="s">
        <v>65</v>
      </c>
    </row>
    <row r="15" spans="1:7" ht="15" customHeight="1" x14ac:dyDescent="0.15">
      <c r="A15" s="534"/>
      <c r="B15" s="723"/>
      <c r="C15" s="209" t="s">
        <v>66</v>
      </c>
      <c r="D15" s="437"/>
      <c r="E15" s="724"/>
      <c r="F15" s="726"/>
      <c r="G15" s="54" t="s">
        <v>65</v>
      </c>
    </row>
    <row r="16" spans="1:7" ht="15" customHeight="1" x14ac:dyDescent="0.15">
      <c r="A16" s="534"/>
      <c r="B16" s="723"/>
      <c r="C16" s="208" t="s">
        <v>341</v>
      </c>
      <c r="D16" s="437"/>
      <c r="E16" s="725"/>
      <c r="F16" s="727"/>
      <c r="G16" s="56" t="s">
        <v>65</v>
      </c>
    </row>
    <row r="17" spans="1:7" ht="15" customHeight="1" x14ac:dyDescent="0.15">
      <c r="A17" s="534"/>
      <c r="B17" s="723"/>
      <c r="C17" s="209" t="s">
        <v>66</v>
      </c>
      <c r="D17" s="437"/>
      <c r="E17" s="724"/>
      <c r="F17" s="726"/>
      <c r="G17" s="54" t="s">
        <v>65</v>
      </c>
    </row>
    <row r="18" spans="1:7" ht="15" customHeight="1" x14ac:dyDescent="0.15">
      <c r="A18" s="534"/>
      <c r="B18" s="723"/>
      <c r="C18" s="208" t="s">
        <v>341</v>
      </c>
      <c r="D18" s="437"/>
      <c r="E18" s="725"/>
      <c r="F18" s="727"/>
      <c r="G18" s="56" t="s">
        <v>65</v>
      </c>
    </row>
    <row r="19" spans="1:7" ht="15" customHeight="1" x14ac:dyDescent="0.15">
      <c r="A19" s="534"/>
      <c r="B19" s="723"/>
      <c r="C19" s="209" t="s">
        <v>66</v>
      </c>
      <c r="D19" s="437"/>
      <c r="E19" s="724"/>
      <c r="F19" s="726"/>
      <c r="G19" s="54" t="s">
        <v>65</v>
      </c>
    </row>
    <row r="20" spans="1:7" ht="15" customHeight="1" x14ac:dyDescent="0.15">
      <c r="A20" s="534"/>
      <c r="B20" s="723"/>
      <c r="C20" s="208" t="s">
        <v>341</v>
      </c>
      <c r="D20" s="437"/>
      <c r="E20" s="725"/>
      <c r="F20" s="727"/>
      <c r="G20" s="56" t="s">
        <v>65</v>
      </c>
    </row>
    <row r="21" spans="1:7" s="33" customFormat="1" ht="15" customHeight="1" x14ac:dyDescent="0.15">
      <c r="A21" s="534"/>
      <c r="B21" s="723"/>
      <c r="C21" s="209" t="s">
        <v>66</v>
      </c>
      <c r="D21" s="437"/>
      <c r="E21" s="724"/>
      <c r="F21" s="726"/>
      <c r="G21" s="54" t="s">
        <v>65</v>
      </c>
    </row>
    <row r="22" spans="1:7" s="33" customFormat="1" ht="15" customHeight="1" x14ac:dyDescent="0.15">
      <c r="A22" s="534"/>
      <c r="B22" s="723"/>
      <c r="C22" s="208" t="s">
        <v>341</v>
      </c>
      <c r="D22" s="437"/>
      <c r="E22" s="725"/>
      <c r="F22" s="727"/>
      <c r="G22" s="56" t="s">
        <v>65</v>
      </c>
    </row>
    <row r="23" spans="1:7" s="33" customFormat="1" ht="15" customHeight="1" x14ac:dyDescent="0.15">
      <c r="A23" s="534"/>
      <c r="B23" s="723"/>
      <c r="C23" s="209" t="s">
        <v>66</v>
      </c>
      <c r="D23" s="437"/>
      <c r="E23" s="724"/>
      <c r="F23" s="726"/>
      <c r="G23" s="54" t="s">
        <v>65</v>
      </c>
    </row>
    <row r="24" spans="1:7" ht="15" customHeight="1" x14ac:dyDescent="0.15">
      <c r="A24" s="534"/>
      <c r="B24" s="723"/>
      <c r="C24" s="208" t="s">
        <v>341</v>
      </c>
      <c r="D24" s="437"/>
      <c r="E24" s="725"/>
      <c r="F24" s="727"/>
      <c r="G24" s="56" t="s">
        <v>65</v>
      </c>
    </row>
    <row r="25" spans="1:7" ht="15" customHeight="1" x14ac:dyDescent="0.15">
      <c r="A25" s="534"/>
      <c r="B25" s="723"/>
      <c r="C25" s="209" t="s">
        <v>66</v>
      </c>
      <c r="D25" s="437"/>
      <c r="E25" s="724"/>
      <c r="F25" s="726"/>
      <c r="G25" s="54" t="s">
        <v>65</v>
      </c>
    </row>
    <row r="26" spans="1:7" ht="15" customHeight="1" x14ac:dyDescent="0.15">
      <c r="A26" s="534"/>
      <c r="B26" s="723"/>
      <c r="C26" s="208" t="s">
        <v>341</v>
      </c>
      <c r="D26" s="437"/>
      <c r="E26" s="725"/>
      <c r="F26" s="727"/>
      <c r="G26" s="56" t="s">
        <v>65</v>
      </c>
    </row>
    <row r="27" spans="1:7" ht="15" customHeight="1" x14ac:dyDescent="0.15">
      <c r="A27" s="534"/>
      <c r="B27" s="723"/>
      <c r="C27" s="209" t="s">
        <v>66</v>
      </c>
      <c r="D27" s="437"/>
      <c r="E27" s="724"/>
      <c r="F27" s="726"/>
      <c r="G27" s="54" t="s">
        <v>65</v>
      </c>
    </row>
    <row r="28" spans="1:7" ht="15" customHeight="1" x14ac:dyDescent="0.15">
      <c r="A28" s="534"/>
      <c r="B28" s="723"/>
      <c r="C28" s="208" t="s">
        <v>341</v>
      </c>
      <c r="D28" s="437"/>
      <c r="E28" s="725"/>
      <c r="F28" s="727"/>
      <c r="G28" s="56" t="s">
        <v>65</v>
      </c>
    </row>
    <row r="29" spans="1:7" ht="15" customHeight="1" x14ac:dyDescent="0.15">
      <c r="A29" s="534"/>
      <c r="B29" s="723"/>
      <c r="C29" s="209" t="s">
        <v>66</v>
      </c>
      <c r="D29" s="437"/>
      <c r="E29" s="724"/>
      <c r="F29" s="726"/>
      <c r="G29" s="54" t="s">
        <v>65</v>
      </c>
    </row>
    <row r="30" spans="1:7" ht="15" customHeight="1" x14ac:dyDescent="0.15">
      <c r="A30" s="534"/>
      <c r="B30" s="723"/>
      <c r="C30" s="208" t="s">
        <v>341</v>
      </c>
      <c r="D30" s="437"/>
      <c r="E30" s="725"/>
      <c r="F30" s="727"/>
      <c r="G30" s="56" t="s">
        <v>65</v>
      </c>
    </row>
    <row r="31" spans="1:7" ht="15" customHeight="1" x14ac:dyDescent="0.15">
      <c r="A31" s="534"/>
      <c r="B31" s="723"/>
      <c r="C31" s="209" t="s">
        <v>66</v>
      </c>
      <c r="D31" s="437"/>
      <c r="E31" s="724"/>
      <c r="F31" s="726"/>
      <c r="G31" s="54" t="s">
        <v>65</v>
      </c>
    </row>
    <row r="32" spans="1:7" ht="15" customHeight="1" x14ac:dyDescent="0.15">
      <c r="A32" s="534"/>
      <c r="B32" s="723"/>
      <c r="C32" s="208" t="s">
        <v>341</v>
      </c>
      <c r="D32" s="437"/>
      <c r="E32" s="725"/>
      <c r="F32" s="727"/>
      <c r="G32" s="56" t="s">
        <v>65</v>
      </c>
    </row>
    <row r="33" spans="1:7" ht="15" customHeight="1" x14ac:dyDescent="0.15">
      <c r="A33" s="534"/>
      <c r="B33" s="723"/>
      <c r="C33" s="209" t="s">
        <v>66</v>
      </c>
      <c r="D33" s="437"/>
      <c r="E33" s="724"/>
      <c r="F33" s="726"/>
      <c r="G33" s="54" t="s">
        <v>65</v>
      </c>
    </row>
    <row r="34" spans="1:7" ht="15" customHeight="1" x14ac:dyDescent="0.15">
      <c r="A34" s="534"/>
      <c r="B34" s="723"/>
      <c r="C34" s="208" t="s">
        <v>341</v>
      </c>
      <c r="D34" s="437"/>
      <c r="E34" s="725"/>
      <c r="F34" s="727"/>
      <c r="G34" s="56" t="s">
        <v>65</v>
      </c>
    </row>
    <row r="35" spans="1:7" ht="15" customHeight="1" x14ac:dyDescent="0.15">
      <c r="A35" s="534"/>
      <c r="B35" s="723"/>
      <c r="C35" s="209" t="s">
        <v>66</v>
      </c>
      <c r="D35" s="437"/>
      <c r="E35" s="724"/>
      <c r="F35" s="726"/>
      <c r="G35" s="54" t="s">
        <v>65</v>
      </c>
    </row>
    <row r="36" spans="1:7" ht="15" customHeight="1" x14ac:dyDescent="0.15">
      <c r="A36" s="534"/>
      <c r="B36" s="723"/>
      <c r="C36" s="208" t="s">
        <v>341</v>
      </c>
      <c r="D36" s="437"/>
      <c r="E36" s="725"/>
      <c r="F36" s="727"/>
      <c r="G36" s="56" t="s">
        <v>65</v>
      </c>
    </row>
    <row r="37" spans="1:7" ht="15" customHeight="1" x14ac:dyDescent="0.15">
      <c r="A37" s="534"/>
      <c r="B37" s="723"/>
      <c r="C37" s="209" t="s">
        <v>66</v>
      </c>
      <c r="D37" s="437"/>
      <c r="E37" s="724"/>
      <c r="F37" s="726"/>
      <c r="G37" s="54" t="s">
        <v>65</v>
      </c>
    </row>
    <row r="38" spans="1:7" ht="15" customHeight="1" x14ac:dyDescent="0.15">
      <c r="A38" s="534"/>
      <c r="B38" s="723"/>
      <c r="C38" s="208" t="s">
        <v>341</v>
      </c>
      <c r="D38" s="437"/>
      <c r="E38" s="725"/>
      <c r="F38" s="727"/>
      <c r="G38" s="56" t="s">
        <v>65</v>
      </c>
    </row>
    <row r="39" spans="1:7" ht="15" customHeight="1" x14ac:dyDescent="0.15">
      <c r="A39" s="534"/>
      <c r="B39" s="723"/>
      <c r="C39" s="209" t="s">
        <v>66</v>
      </c>
      <c r="D39" s="437"/>
      <c r="E39" s="724"/>
      <c r="F39" s="726"/>
      <c r="G39" s="54" t="s">
        <v>65</v>
      </c>
    </row>
    <row r="40" spans="1:7" ht="15" customHeight="1" x14ac:dyDescent="0.15">
      <c r="A40" s="534"/>
      <c r="B40" s="723"/>
      <c r="C40" s="208" t="s">
        <v>341</v>
      </c>
      <c r="D40" s="437"/>
      <c r="E40" s="725"/>
      <c r="F40" s="727"/>
      <c r="G40" s="56" t="s">
        <v>65</v>
      </c>
    </row>
    <row r="41" spans="1:7" ht="15" customHeight="1" x14ac:dyDescent="0.15">
      <c r="A41" s="534"/>
      <c r="B41" s="723"/>
      <c r="C41" s="209" t="s">
        <v>66</v>
      </c>
      <c r="D41" s="437"/>
      <c r="E41" s="724"/>
      <c r="F41" s="726"/>
      <c r="G41" s="54" t="s">
        <v>65</v>
      </c>
    </row>
    <row r="42" spans="1:7" ht="15" customHeight="1" x14ac:dyDescent="0.15">
      <c r="A42" s="534"/>
      <c r="B42" s="723"/>
      <c r="C42" s="208" t="s">
        <v>341</v>
      </c>
      <c r="D42" s="437"/>
      <c r="E42" s="725"/>
      <c r="F42" s="727"/>
      <c r="G42" s="56" t="s">
        <v>65</v>
      </c>
    </row>
    <row r="43" spans="1:7" ht="15" customHeight="1" x14ac:dyDescent="0.15">
      <c r="A43" s="534"/>
      <c r="B43" s="723"/>
      <c r="C43" s="209" t="s">
        <v>66</v>
      </c>
      <c r="D43" s="437"/>
      <c r="E43" s="724"/>
      <c r="F43" s="726"/>
      <c r="G43" s="54" t="s">
        <v>65</v>
      </c>
    </row>
    <row r="44" spans="1:7" ht="15" customHeight="1" x14ac:dyDescent="0.15">
      <c r="A44" s="534"/>
      <c r="B44" s="723"/>
      <c r="C44" s="208" t="s">
        <v>341</v>
      </c>
      <c r="D44" s="437"/>
      <c r="E44" s="725"/>
      <c r="F44" s="727"/>
      <c r="G44" s="56" t="s">
        <v>65</v>
      </c>
    </row>
    <row r="45" spans="1:7" ht="15" customHeight="1" x14ac:dyDescent="0.15">
      <c r="A45" s="534"/>
      <c r="B45" s="723"/>
      <c r="C45" s="210" t="s">
        <v>66</v>
      </c>
      <c r="D45" s="437"/>
      <c r="E45" s="724"/>
      <c r="F45" s="726"/>
      <c r="G45" s="54" t="s">
        <v>65</v>
      </c>
    </row>
    <row r="46" spans="1:7" ht="15" customHeight="1" x14ac:dyDescent="0.15">
      <c r="A46" s="570"/>
      <c r="B46" s="728"/>
      <c r="C46" s="211" t="s">
        <v>341</v>
      </c>
      <c r="D46" s="724"/>
      <c r="E46" s="729"/>
      <c r="F46" s="720"/>
      <c r="G46" s="52" t="s">
        <v>65</v>
      </c>
    </row>
    <row r="47" spans="1:7" ht="12" customHeight="1" x14ac:dyDescent="0.15">
      <c r="A47" s="717" t="s">
        <v>342</v>
      </c>
      <c r="B47" s="676"/>
      <c r="C47" s="676"/>
      <c r="D47" s="676"/>
      <c r="E47" s="677"/>
      <c r="F47" s="719"/>
      <c r="G47" s="721" t="s">
        <v>37</v>
      </c>
    </row>
    <row r="48" spans="1:7" ht="12" customHeight="1" x14ac:dyDescent="0.15">
      <c r="A48" s="718"/>
      <c r="B48" s="684"/>
      <c r="C48" s="684"/>
      <c r="D48" s="684"/>
      <c r="E48" s="685"/>
      <c r="F48" s="720"/>
      <c r="G48" s="722"/>
    </row>
    <row r="49" spans="1:1" s="51" customFormat="1" ht="12.95" customHeight="1" x14ac:dyDescent="0.15">
      <c r="A49" s="51" t="s">
        <v>64</v>
      </c>
    </row>
    <row r="50" spans="1:1" s="51" customFormat="1" ht="12.95" customHeight="1" x14ac:dyDescent="0.15">
      <c r="A50" s="51" t="s">
        <v>343</v>
      </c>
    </row>
    <row r="51" spans="1:1" s="51" customFormat="1" ht="12.95" customHeight="1" x14ac:dyDescent="0.15">
      <c r="A51" s="51" t="s">
        <v>344</v>
      </c>
    </row>
    <row r="52" spans="1:1" s="51" customFormat="1" ht="12.95" customHeight="1" x14ac:dyDescent="0.15">
      <c r="A52" s="51" t="s">
        <v>345</v>
      </c>
    </row>
    <row r="53" spans="1:1" s="51" customFormat="1" ht="12.95" customHeight="1" x14ac:dyDescent="0.15">
      <c r="A53" s="51" t="s">
        <v>346</v>
      </c>
    </row>
    <row r="54" spans="1:1" s="51" customFormat="1" ht="12.95" customHeight="1" x14ac:dyDescent="0.15">
      <c r="A54" s="51" t="s">
        <v>347</v>
      </c>
    </row>
    <row r="55" spans="1:1" s="51" customFormat="1" ht="15" customHeight="1" x14ac:dyDescent="0.15">
      <c r="A55" s="51" t="s">
        <v>63</v>
      </c>
    </row>
    <row r="56" spans="1:1" ht="15" customHeight="1" x14ac:dyDescent="0.15"/>
    <row r="57" spans="1:1" ht="15" customHeight="1" x14ac:dyDescent="0.15"/>
    <row r="58" spans="1:1" ht="15" customHeight="1" x14ac:dyDescent="0.15"/>
    <row r="59" spans="1:1" ht="15" customHeight="1" x14ac:dyDescent="0.15"/>
    <row r="60" spans="1:1" ht="15" customHeight="1" x14ac:dyDescent="0.15"/>
    <row r="61" spans="1:1" ht="15" customHeight="1" x14ac:dyDescent="0.15"/>
    <row r="62" spans="1:1" ht="15" customHeight="1" x14ac:dyDescent="0.15"/>
  </sheetData>
  <sheetProtection formatCells="0"/>
  <mergeCells count="89">
    <mergeCell ref="B1:G1"/>
    <mergeCell ref="B2:F2"/>
    <mergeCell ref="A5:B6"/>
    <mergeCell ref="C5:C6"/>
    <mergeCell ref="D5:D6"/>
    <mergeCell ref="E5:E6"/>
    <mergeCell ref="A7:B8"/>
    <mergeCell ref="D7:D8"/>
    <mergeCell ref="E7:E8"/>
    <mergeCell ref="F7:F8"/>
    <mergeCell ref="A9:B10"/>
    <mergeCell ref="D9:D10"/>
    <mergeCell ref="E9:E10"/>
    <mergeCell ref="F9:F10"/>
    <mergeCell ref="A11:B12"/>
    <mergeCell ref="D11:D12"/>
    <mergeCell ref="E11:E12"/>
    <mergeCell ref="F11:F12"/>
    <mergeCell ref="A13:B14"/>
    <mergeCell ref="D13:D14"/>
    <mergeCell ref="E13:E14"/>
    <mergeCell ref="F13:F14"/>
    <mergeCell ref="A15:B16"/>
    <mergeCell ref="D15:D16"/>
    <mergeCell ref="E15:E16"/>
    <mergeCell ref="F15:F16"/>
    <mergeCell ref="A17:B18"/>
    <mergeCell ref="D17:D18"/>
    <mergeCell ref="E17:E18"/>
    <mergeCell ref="F17:F18"/>
    <mergeCell ref="A19:B20"/>
    <mergeCell ref="D19:D20"/>
    <mergeCell ref="E19:E20"/>
    <mergeCell ref="F19:F20"/>
    <mergeCell ref="A21:B22"/>
    <mergeCell ref="D21:D22"/>
    <mergeCell ref="E21:E22"/>
    <mergeCell ref="F21:F22"/>
    <mergeCell ref="A23:B24"/>
    <mergeCell ref="D23:D24"/>
    <mergeCell ref="E23:E24"/>
    <mergeCell ref="F23:F24"/>
    <mergeCell ref="A25:B26"/>
    <mergeCell ref="D25:D26"/>
    <mergeCell ref="E25:E26"/>
    <mergeCell ref="F25:F26"/>
    <mergeCell ref="A27:B28"/>
    <mergeCell ref="D27:D28"/>
    <mergeCell ref="E27:E28"/>
    <mergeCell ref="F27:F28"/>
    <mergeCell ref="A29:B30"/>
    <mergeCell ref="D29:D30"/>
    <mergeCell ref="E29:E30"/>
    <mergeCell ref="F29:F30"/>
    <mergeCell ref="A31:B32"/>
    <mergeCell ref="D31:D32"/>
    <mergeCell ref="E31:E32"/>
    <mergeCell ref="F31:F32"/>
    <mergeCell ref="A33:B34"/>
    <mergeCell ref="D33:D34"/>
    <mergeCell ref="E33:E34"/>
    <mergeCell ref="F33:F34"/>
    <mergeCell ref="A35:B36"/>
    <mergeCell ref="D35:D36"/>
    <mergeCell ref="E35:E36"/>
    <mergeCell ref="F35:F36"/>
    <mergeCell ref="A37:B38"/>
    <mergeCell ref="D37:D38"/>
    <mergeCell ref="E37:E38"/>
    <mergeCell ref="F37:F38"/>
    <mergeCell ref="A39:B40"/>
    <mergeCell ref="D39:D40"/>
    <mergeCell ref="E39:E40"/>
    <mergeCell ref="F39:F40"/>
    <mergeCell ref="A41:B42"/>
    <mergeCell ref="D41:D42"/>
    <mergeCell ref="E41:E42"/>
    <mergeCell ref="F41:F42"/>
    <mergeCell ref="A47:E48"/>
    <mergeCell ref="F47:F48"/>
    <mergeCell ref="G47:G48"/>
    <mergeCell ref="A43:B44"/>
    <mergeCell ref="D43:D44"/>
    <mergeCell ref="E43:E44"/>
    <mergeCell ref="F43:F44"/>
    <mergeCell ref="A45:B46"/>
    <mergeCell ref="D45:D46"/>
    <mergeCell ref="E45:E46"/>
    <mergeCell ref="F45:F46"/>
  </mergeCells>
  <phoneticPr fontId="2"/>
  <dataValidations count="1">
    <dataValidation imeMode="off" allowBlank="1" showInputMessage="1" showErrorMessage="1" sqref="F7:F48 JB7:JB48 SX7:SX48 ACT7:ACT48 AMP7:AMP48 AWL7:AWL48 BGH7:BGH48 BQD7:BQD48 BZZ7:BZZ48 CJV7:CJV48 CTR7:CTR48 DDN7:DDN48 DNJ7:DNJ48 DXF7:DXF48 EHB7:EHB48 EQX7:EQX48 FAT7:FAT48 FKP7:FKP48 FUL7:FUL48 GEH7:GEH48 GOD7:GOD48 GXZ7:GXZ48 HHV7:HHV48 HRR7:HRR48 IBN7:IBN48 ILJ7:ILJ48 IVF7:IVF48 JFB7:JFB48 JOX7:JOX48 JYT7:JYT48 KIP7:KIP48 KSL7:KSL48 LCH7:LCH48 LMD7:LMD48 LVZ7:LVZ48 MFV7:MFV48 MPR7:MPR48 MZN7:MZN48 NJJ7:NJJ48 NTF7:NTF48 ODB7:ODB48 OMX7:OMX48 OWT7:OWT48 PGP7:PGP48 PQL7:PQL48 QAH7:QAH48 QKD7:QKD48 QTZ7:QTZ48 RDV7:RDV48 RNR7:RNR48 RXN7:RXN48 SHJ7:SHJ48 SRF7:SRF48 TBB7:TBB48 TKX7:TKX48 TUT7:TUT48 UEP7:UEP48 UOL7:UOL48 UYH7:UYH48 VID7:VID48 VRZ7:VRZ48 WBV7:WBV48 WLR7:WLR48 WVN7:WVN48 F65543:F65584 JB65543:JB65584 SX65543:SX65584 ACT65543:ACT65584 AMP65543:AMP65584 AWL65543:AWL65584 BGH65543:BGH65584 BQD65543:BQD65584 BZZ65543:BZZ65584 CJV65543:CJV65584 CTR65543:CTR65584 DDN65543:DDN65584 DNJ65543:DNJ65584 DXF65543:DXF65584 EHB65543:EHB65584 EQX65543:EQX65584 FAT65543:FAT65584 FKP65543:FKP65584 FUL65543:FUL65584 GEH65543:GEH65584 GOD65543:GOD65584 GXZ65543:GXZ65584 HHV65543:HHV65584 HRR65543:HRR65584 IBN65543:IBN65584 ILJ65543:ILJ65584 IVF65543:IVF65584 JFB65543:JFB65584 JOX65543:JOX65584 JYT65543:JYT65584 KIP65543:KIP65584 KSL65543:KSL65584 LCH65543:LCH65584 LMD65543:LMD65584 LVZ65543:LVZ65584 MFV65543:MFV65584 MPR65543:MPR65584 MZN65543:MZN65584 NJJ65543:NJJ65584 NTF65543:NTF65584 ODB65543:ODB65584 OMX65543:OMX65584 OWT65543:OWT65584 PGP65543:PGP65584 PQL65543:PQL65584 QAH65543:QAH65584 QKD65543:QKD65584 QTZ65543:QTZ65584 RDV65543:RDV65584 RNR65543:RNR65584 RXN65543:RXN65584 SHJ65543:SHJ65584 SRF65543:SRF65584 TBB65543:TBB65584 TKX65543:TKX65584 TUT65543:TUT65584 UEP65543:UEP65584 UOL65543:UOL65584 UYH65543:UYH65584 VID65543:VID65584 VRZ65543:VRZ65584 WBV65543:WBV65584 WLR65543:WLR65584 WVN65543:WVN65584 F131079:F131120 JB131079:JB131120 SX131079:SX131120 ACT131079:ACT131120 AMP131079:AMP131120 AWL131079:AWL131120 BGH131079:BGH131120 BQD131079:BQD131120 BZZ131079:BZZ131120 CJV131079:CJV131120 CTR131079:CTR131120 DDN131079:DDN131120 DNJ131079:DNJ131120 DXF131079:DXF131120 EHB131079:EHB131120 EQX131079:EQX131120 FAT131079:FAT131120 FKP131079:FKP131120 FUL131079:FUL131120 GEH131079:GEH131120 GOD131079:GOD131120 GXZ131079:GXZ131120 HHV131079:HHV131120 HRR131079:HRR131120 IBN131079:IBN131120 ILJ131079:ILJ131120 IVF131079:IVF131120 JFB131079:JFB131120 JOX131079:JOX131120 JYT131079:JYT131120 KIP131079:KIP131120 KSL131079:KSL131120 LCH131079:LCH131120 LMD131079:LMD131120 LVZ131079:LVZ131120 MFV131079:MFV131120 MPR131079:MPR131120 MZN131079:MZN131120 NJJ131079:NJJ131120 NTF131079:NTF131120 ODB131079:ODB131120 OMX131079:OMX131120 OWT131079:OWT131120 PGP131079:PGP131120 PQL131079:PQL131120 QAH131079:QAH131120 QKD131079:QKD131120 QTZ131079:QTZ131120 RDV131079:RDV131120 RNR131079:RNR131120 RXN131079:RXN131120 SHJ131079:SHJ131120 SRF131079:SRF131120 TBB131079:TBB131120 TKX131079:TKX131120 TUT131079:TUT131120 UEP131079:UEP131120 UOL131079:UOL131120 UYH131079:UYH131120 VID131079:VID131120 VRZ131079:VRZ131120 WBV131079:WBV131120 WLR131079:WLR131120 WVN131079:WVN131120 F196615:F196656 JB196615:JB196656 SX196615:SX196656 ACT196615:ACT196656 AMP196615:AMP196656 AWL196615:AWL196656 BGH196615:BGH196656 BQD196615:BQD196656 BZZ196615:BZZ196656 CJV196615:CJV196656 CTR196615:CTR196656 DDN196615:DDN196656 DNJ196615:DNJ196656 DXF196615:DXF196656 EHB196615:EHB196656 EQX196615:EQX196656 FAT196615:FAT196656 FKP196615:FKP196656 FUL196615:FUL196656 GEH196615:GEH196656 GOD196615:GOD196656 GXZ196615:GXZ196656 HHV196615:HHV196656 HRR196615:HRR196656 IBN196615:IBN196656 ILJ196615:ILJ196656 IVF196615:IVF196656 JFB196615:JFB196656 JOX196615:JOX196656 JYT196615:JYT196656 KIP196615:KIP196656 KSL196615:KSL196656 LCH196615:LCH196656 LMD196615:LMD196656 LVZ196615:LVZ196656 MFV196615:MFV196656 MPR196615:MPR196656 MZN196615:MZN196656 NJJ196615:NJJ196656 NTF196615:NTF196656 ODB196615:ODB196656 OMX196615:OMX196656 OWT196615:OWT196656 PGP196615:PGP196656 PQL196615:PQL196656 QAH196615:QAH196656 QKD196615:QKD196656 QTZ196615:QTZ196656 RDV196615:RDV196656 RNR196615:RNR196656 RXN196615:RXN196656 SHJ196615:SHJ196656 SRF196615:SRF196656 TBB196615:TBB196656 TKX196615:TKX196656 TUT196615:TUT196656 UEP196615:UEP196656 UOL196615:UOL196656 UYH196615:UYH196656 VID196615:VID196656 VRZ196615:VRZ196656 WBV196615:WBV196656 WLR196615:WLR196656 WVN196615:WVN196656 F262151:F262192 JB262151:JB262192 SX262151:SX262192 ACT262151:ACT262192 AMP262151:AMP262192 AWL262151:AWL262192 BGH262151:BGH262192 BQD262151:BQD262192 BZZ262151:BZZ262192 CJV262151:CJV262192 CTR262151:CTR262192 DDN262151:DDN262192 DNJ262151:DNJ262192 DXF262151:DXF262192 EHB262151:EHB262192 EQX262151:EQX262192 FAT262151:FAT262192 FKP262151:FKP262192 FUL262151:FUL262192 GEH262151:GEH262192 GOD262151:GOD262192 GXZ262151:GXZ262192 HHV262151:HHV262192 HRR262151:HRR262192 IBN262151:IBN262192 ILJ262151:ILJ262192 IVF262151:IVF262192 JFB262151:JFB262192 JOX262151:JOX262192 JYT262151:JYT262192 KIP262151:KIP262192 KSL262151:KSL262192 LCH262151:LCH262192 LMD262151:LMD262192 LVZ262151:LVZ262192 MFV262151:MFV262192 MPR262151:MPR262192 MZN262151:MZN262192 NJJ262151:NJJ262192 NTF262151:NTF262192 ODB262151:ODB262192 OMX262151:OMX262192 OWT262151:OWT262192 PGP262151:PGP262192 PQL262151:PQL262192 QAH262151:QAH262192 QKD262151:QKD262192 QTZ262151:QTZ262192 RDV262151:RDV262192 RNR262151:RNR262192 RXN262151:RXN262192 SHJ262151:SHJ262192 SRF262151:SRF262192 TBB262151:TBB262192 TKX262151:TKX262192 TUT262151:TUT262192 UEP262151:UEP262192 UOL262151:UOL262192 UYH262151:UYH262192 VID262151:VID262192 VRZ262151:VRZ262192 WBV262151:WBV262192 WLR262151:WLR262192 WVN262151:WVN262192 F327687:F327728 JB327687:JB327728 SX327687:SX327728 ACT327687:ACT327728 AMP327687:AMP327728 AWL327687:AWL327728 BGH327687:BGH327728 BQD327687:BQD327728 BZZ327687:BZZ327728 CJV327687:CJV327728 CTR327687:CTR327728 DDN327687:DDN327728 DNJ327687:DNJ327728 DXF327687:DXF327728 EHB327687:EHB327728 EQX327687:EQX327728 FAT327687:FAT327728 FKP327687:FKP327728 FUL327687:FUL327728 GEH327687:GEH327728 GOD327687:GOD327728 GXZ327687:GXZ327728 HHV327687:HHV327728 HRR327687:HRR327728 IBN327687:IBN327728 ILJ327687:ILJ327728 IVF327687:IVF327728 JFB327687:JFB327728 JOX327687:JOX327728 JYT327687:JYT327728 KIP327687:KIP327728 KSL327687:KSL327728 LCH327687:LCH327728 LMD327687:LMD327728 LVZ327687:LVZ327728 MFV327687:MFV327728 MPR327687:MPR327728 MZN327687:MZN327728 NJJ327687:NJJ327728 NTF327687:NTF327728 ODB327687:ODB327728 OMX327687:OMX327728 OWT327687:OWT327728 PGP327687:PGP327728 PQL327687:PQL327728 QAH327687:QAH327728 QKD327687:QKD327728 QTZ327687:QTZ327728 RDV327687:RDV327728 RNR327687:RNR327728 RXN327687:RXN327728 SHJ327687:SHJ327728 SRF327687:SRF327728 TBB327687:TBB327728 TKX327687:TKX327728 TUT327687:TUT327728 UEP327687:UEP327728 UOL327687:UOL327728 UYH327687:UYH327728 VID327687:VID327728 VRZ327687:VRZ327728 WBV327687:WBV327728 WLR327687:WLR327728 WVN327687:WVN327728 F393223:F393264 JB393223:JB393264 SX393223:SX393264 ACT393223:ACT393264 AMP393223:AMP393264 AWL393223:AWL393264 BGH393223:BGH393264 BQD393223:BQD393264 BZZ393223:BZZ393264 CJV393223:CJV393264 CTR393223:CTR393264 DDN393223:DDN393264 DNJ393223:DNJ393264 DXF393223:DXF393264 EHB393223:EHB393264 EQX393223:EQX393264 FAT393223:FAT393264 FKP393223:FKP393264 FUL393223:FUL393264 GEH393223:GEH393264 GOD393223:GOD393264 GXZ393223:GXZ393264 HHV393223:HHV393264 HRR393223:HRR393264 IBN393223:IBN393264 ILJ393223:ILJ393264 IVF393223:IVF393264 JFB393223:JFB393264 JOX393223:JOX393264 JYT393223:JYT393264 KIP393223:KIP393264 KSL393223:KSL393264 LCH393223:LCH393264 LMD393223:LMD393264 LVZ393223:LVZ393264 MFV393223:MFV393264 MPR393223:MPR393264 MZN393223:MZN393264 NJJ393223:NJJ393264 NTF393223:NTF393264 ODB393223:ODB393264 OMX393223:OMX393264 OWT393223:OWT393264 PGP393223:PGP393264 PQL393223:PQL393264 QAH393223:QAH393264 QKD393223:QKD393264 QTZ393223:QTZ393264 RDV393223:RDV393264 RNR393223:RNR393264 RXN393223:RXN393264 SHJ393223:SHJ393264 SRF393223:SRF393264 TBB393223:TBB393264 TKX393223:TKX393264 TUT393223:TUT393264 UEP393223:UEP393264 UOL393223:UOL393264 UYH393223:UYH393264 VID393223:VID393264 VRZ393223:VRZ393264 WBV393223:WBV393264 WLR393223:WLR393264 WVN393223:WVN393264 F458759:F458800 JB458759:JB458800 SX458759:SX458800 ACT458759:ACT458800 AMP458759:AMP458800 AWL458759:AWL458800 BGH458759:BGH458800 BQD458759:BQD458800 BZZ458759:BZZ458800 CJV458759:CJV458800 CTR458759:CTR458800 DDN458759:DDN458800 DNJ458759:DNJ458800 DXF458759:DXF458800 EHB458759:EHB458800 EQX458759:EQX458800 FAT458759:FAT458800 FKP458759:FKP458800 FUL458759:FUL458800 GEH458759:GEH458800 GOD458759:GOD458800 GXZ458759:GXZ458800 HHV458759:HHV458800 HRR458759:HRR458800 IBN458759:IBN458800 ILJ458759:ILJ458800 IVF458759:IVF458800 JFB458759:JFB458800 JOX458759:JOX458800 JYT458759:JYT458800 KIP458759:KIP458800 KSL458759:KSL458800 LCH458759:LCH458800 LMD458759:LMD458800 LVZ458759:LVZ458800 MFV458759:MFV458800 MPR458759:MPR458800 MZN458759:MZN458800 NJJ458759:NJJ458800 NTF458759:NTF458800 ODB458759:ODB458800 OMX458759:OMX458800 OWT458759:OWT458800 PGP458759:PGP458800 PQL458759:PQL458800 QAH458759:QAH458800 QKD458759:QKD458800 QTZ458759:QTZ458800 RDV458759:RDV458800 RNR458759:RNR458800 RXN458759:RXN458800 SHJ458759:SHJ458800 SRF458759:SRF458800 TBB458759:TBB458800 TKX458759:TKX458800 TUT458759:TUT458800 UEP458759:UEP458800 UOL458759:UOL458800 UYH458759:UYH458800 VID458759:VID458800 VRZ458759:VRZ458800 WBV458759:WBV458800 WLR458759:WLR458800 WVN458759:WVN458800 F524295:F524336 JB524295:JB524336 SX524295:SX524336 ACT524295:ACT524336 AMP524295:AMP524336 AWL524295:AWL524336 BGH524295:BGH524336 BQD524295:BQD524336 BZZ524295:BZZ524336 CJV524295:CJV524336 CTR524295:CTR524336 DDN524295:DDN524336 DNJ524295:DNJ524336 DXF524295:DXF524336 EHB524295:EHB524336 EQX524295:EQX524336 FAT524295:FAT524336 FKP524295:FKP524336 FUL524295:FUL524336 GEH524295:GEH524336 GOD524295:GOD524336 GXZ524295:GXZ524336 HHV524295:HHV524336 HRR524295:HRR524336 IBN524295:IBN524336 ILJ524295:ILJ524336 IVF524295:IVF524336 JFB524295:JFB524336 JOX524295:JOX524336 JYT524295:JYT524336 KIP524295:KIP524336 KSL524295:KSL524336 LCH524295:LCH524336 LMD524295:LMD524336 LVZ524295:LVZ524336 MFV524295:MFV524336 MPR524295:MPR524336 MZN524295:MZN524336 NJJ524295:NJJ524336 NTF524295:NTF524336 ODB524295:ODB524336 OMX524295:OMX524336 OWT524295:OWT524336 PGP524295:PGP524336 PQL524295:PQL524336 QAH524295:QAH524336 QKD524295:QKD524336 QTZ524295:QTZ524336 RDV524295:RDV524336 RNR524295:RNR524336 RXN524295:RXN524336 SHJ524295:SHJ524336 SRF524295:SRF524336 TBB524295:TBB524336 TKX524295:TKX524336 TUT524295:TUT524336 UEP524295:UEP524336 UOL524295:UOL524336 UYH524295:UYH524336 VID524295:VID524336 VRZ524295:VRZ524336 WBV524295:WBV524336 WLR524295:WLR524336 WVN524295:WVN524336 F589831:F589872 JB589831:JB589872 SX589831:SX589872 ACT589831:ACT589872 AMP589831:AMP589872 AWL589831:AWL589872 BGH589831:BGH589872 BQD589831:BQD589872 BZZ589831:BZZ589872 CJV589831:CJV589872 CTR589831:CTR589872 DDN589831:DDN589872 DNJ589831:DNJ589872 DXF589831:DXF589872 EHB589831:EHB589872 EQX589831:EQX589872 FAT589831:FAT589872 FKP589831:FKP589872 FUL589831:FUL589872 GEH589831:GEH589872 GOD589831:GOD589872 GXZ589831:GXZ589872 HHV589831:HHV589872 HRR589831:HRR589872 IBN589831:IBN589872 ILJ589831:ILJ589872 IVF589831:IVF589872 JFB589831:JFB589872 JOX589831:JOX589872 JYT589831:JYT589872 KIP589831:KIP589872 KSL589831:KSL589872 LCH589831:LCH589872 LMD589831:LMD589872 LVZ589831:LVZ589872 MFV589831:MFV589872 MPR589831:MPR589872 MZN589831:MZN589872 NJJ589831:NJJ589872 NTF589831:NTF589872 ODB589831:ODB589872 OMX589831:OMX589872 OWT589831:OWT589872 PGP589831:PGP589872 PQL589831:PQL589872 QAH589831:QAH589872 QKD589831:QKD589872 QTZ589831:QTZ589872 RDV589831:RDV589872 RNR589831:RNR589872 RXN589831:RXN589872 SHJ589831:SHJ589872 SRF589831:SRF589872 TBB589831:TBB589872 TKX589831:TKX589872 TUT589831:TUT589872 UEP589831:UEP589872 UOL589831:UOL589872 UYH589831:UYH589872 VID589831:VID589872 VRZ589831:VRZ589872 WBV589831:WBV589872 WLR589831:WLR589872 WVN589831:WVN589872 F655367:F655408 JB655367:JB655408 SX655367:SX655408 ACT655367:ACT655408 AMP655367:AMP655408 AWL655367:AWL655408 BGH655367:BGH655408 BQD655367:BQD655408 BZZ655367:BZZ655408 CJV655367:CJV655408 CTR655367:CTR655408 DDN655367:DDN655408 DNJ655367:DNJ655408 DXF655367:DXF655408 EHB655367:EHB655408 EQX655367:EQX655408 FAT655367:FAT655408 FKP655367:FKP655408 FUL655367:FUL655408 GEH655367:GEH655408 GOD655367:GOD655408 GXZ655367:GXZ655408 HHV655367:HHV655408 HRR655367:HRR655408 IBN655367:IBN655408 ILJ655367:ILJ655408 IVF655367:IVF655408 JFB655367:JFB655408 JOX655367:JOX655408 JYT655367:JYT655408 KIP655367:KIP655408 KSL655367:KSL655408 LCH655367:LCH655408 LMD655367:LMD655408 LVZ655367:LVZ655408 MFV655367:MFV655408 MPR655367:MPR655408 MZN655367:MZN655408 NJJ655367:NJJ655408 NTF655367:NTF655408 ODB655367:ODB655408 OMX655367:OMX655408 OWT655367:OWT655408 PGP655367:PGP655408 PQL655367:PQL655408 QAH655367:QAH655408 QKD655367:QKD655408 QTZ655367:QTZ655408 RDV655367:RDV655408 RNR655367:RNR655408 RXN655367:RXN655408 SHJ655367:SHJ655408 SRF655367:SRF655408 TBB655367:TBB655408 TKX655367:TKX655408 TUT655367:TUT655408 UEP655367:UEP655408 UOL655367:UOL655408 UYH655367:UYH655408 VID655367:VID655408 VRZ655367:VRZ655408 WBV655367:WBV655408 WLR655367:WLR655408 WVN655367:WVN655408 F720903:F720944 JB720903:JB720944 SX720903:SX720944 ACT720903:ACT720944 AMP720903:AMP720944 AWL720903:AWL720944 BGH720903:BGH720944 BQD720903:BQD720944 BZZ720903:BZZ720944 CJV720903:CJV720944 CTR720903:CTR720944 DDN720903:DDN720944 DNJ720903:DNJ720944 DXF720903:DXF720944 EHB720903:EHB720944 EQX720903:EQX720944 FAT720903:FAT720944 FKP720903:FKP720944 FUL720903:FUL720944 GEH720903:GEH720944 GOD720903:GOD720944 GXZ720903:GXZ720944 HHV720903:HHV720944 HRR720903:HRR720944 IBN720903:IBN720944 ILJ720903:ILJ720944 IVF720903:IVF720944 JFB720903:JFB720944 JOX720903:JOX720944 JYT720903:JYT720944 KIP720903:KIP720944 KSL720903:KSL720944 LCH720903:LCH720944 LMD720903:LMD720944 LVZ720903:LVZ720944 MFV720903:MFV720944 MPR720903:MPR720944 MZN720903:MZN720944 NJJ720903:NJJ720944 NTF720903:NTF720944 ODB720903:ODB720944 OMX720903:OMX720944 OWT720903:OWT720944 PGP720903:PGP720944 PQL720903:PQL720944 QAH720903:QAH720944 QKD720903:QKD720944 QTZ720903:QTZ720944 RDV720903:RDV720944 RNR720903:RNR720944 RXN720903:RXN720944 SHJ720903:SHJ720944 SRF720903:SRF720944 TBB720903:TBB720944 TKX720903:TKX720944 TUT720903:TUT720944 UEP720903:UEP720944 UOL720903:UOL720944 UYH720903:UYH720944 VID720903:VID720944 VRZ720903:VRZ720944 WBV720903:WBV720944 WLR720903:WLR720944 WVN720903:WVN720944 F786439:F786480 JB786439:JB786480 SX786439:SX786480 ACT786439:ACT786480 AMP786439:AMP786480 AWL786439:AWL786480 BGH786439:BGH786480 BQD786439:BQD786480 BZZ786439:BZZ786480 CJV786439:CJV786480 CTR786439:CTR786480 DDN786439:DDN786480 DNJ786439:DNJ786480 DXF786439:DXF786480 EHB786439:EHB786480 EQX786439:EQX786480 FAT786439:FAT786480 FKP786439:FKP786480 FUL786439:FUL786480 GEH786439:GEH786480 GOD786439:GOD786480 GXZ786439:GXZ786480 HHV786439:HHV786480 HRR786439:HRR786480 IBN786439:IBN786480 ILJ786439:ILJ786480 IVF786439:IVF786480 JFB786439:JFB786480 JOX786439:JOX786480 JYT786439:JYT786480 KIP786439:KIP786480 KSL786439:KSL786480 LCH786439:LCH786480 LMD786439:LMD786480 LVZ786439:LVZ786480 MFV786439:MFV786480 MPR786439:MPR786480 MZN786439:MZN786480 NJJ786439:NJJ786480 NTF786439:NTF786480 ODB786439:ODB786480 OMX786439:OMX786480 OWT786439:OWT786480 PGP786439:PGP786480 PQL786439:PQL786480 QAH786439:QAH786480 QKD786439:QKD786480 QTZ786439:QTZ786480 RDV786439:RDV786480 RNR786439:RNR786480 RXN786439:RXN786480 SHJ786439:SHJ786480 SRF786439:SRF786480 TBB786439:TBB786480 TKX786439:TKX786480 TUT786439:TUT786480 UEP786439:UEP786480 UOL786439:UOL786480 UYH786439:UYH786480 VID786439:VID786480 VRZ786439:VRZ786480 WBV786439:WBV786480 WLR786439:WLR786480 WVN786439:WVN786480 F851975:F852016 JB851975:JB852016 SX851975:SX852016 ACT851975:ACT852016 AMP851975:AMP852016 AWL851975:AWL852016 BGH851975:BGH852016 BQD851975:BQD852016 BZZ851975:BZZ852016 CJV851975:CJV852016 CTR851975:CTR852016 DDN851975:DDN852016 DNJ851975:DNJ852016 DXF851975:DXF852016 EHB851975:EHB852016 EQX851975:EQX852016 FAT851975:FAT852016 FKP851975:FKP852016 FUL851975:FUL852016 GEH851975:GEH852016 GOD851975:GOD852016 GXZ851975:GXZ852016 HHV851975:HHV852016 HRR851975:HRR852016 IBN851975:IBN852016 ILJ851975:ILJ852016 IVF851975:IVF852016 JFB851975:JFB852016 JOX851975:JOX852016 JYT851975:JYT852016 KIP851975:KIP852016 KSL851975:KSL852016 LCH851975:LCH852016 LMD851975:LMD852016 LVZ851975:LVZ852016 MFV851975:MFV852016 MPR851975:MPR852016 MZN851975:MZN852016 NJJ851975:NJJ852016 NTF851975:NTF852016 ODB851975:ODB852016 OMX851975:OMX852016 OWT851975:OWT852016 PGP851975:PGP852016 PQL851975:PQL852016 QAH851975:QAH852016 QKD851975:QKD852016 QTZ851975:QTZ852016 RDV851975:RDV852016 RNR851975:RNR852016 RXN851975:RXN852016 SHJ851975:SHJ852016 SRF851975:SRF852016 TBB851975:TBB852016 TKX851975:TKX852016 TUT851975:TUT852016 UEP851975:UEP852016 UOL851975:UOL852016 UYH851975:UYH852016 VID851975:VID852016 VRZ851975:VRZ852016 WBV851975:WBV852016 WLR851975:WLR852016 WVN851975:WVN852016 F917511:F917552 JB917511:JB917552 SX917511:SX917552 ACT917511:ACT917552 AMP917511:AMP917552 AWL917511:AWL917552 BGH917511:BGH917552 BQD917511:BQD917552 BZZ917511:BZZ917552 CJV917511:CJV917552 CTR917511:CTR917552 DDN917511:DDN917552 DNJ917511:DNJ917552 DXF917511:DXF917552 EHB917511:EHB917552 EQX917511:EQX917552 FAT917511:FAT917552 FKP917511:FKP917552 FUL917511:FUL917552 GEH917511:GEH917552 GOD917511:GOD917552 GXZ917511:GXZ917552 HHV917511:HHV917552 HRR917511:HRR917552 IBN917511:IBN917552 ILJ917511:ILJ917552 IVF917511:IVF917552 JFB917511:JFB917552 JOX917511:JOX917552 JYT917511:JYT917552 KIP917511:KIP917552 KSL917511:KSL917552 LCH917511:LCH917552 LMD917511:LMD917552 LVZ917511:LVZ917552 MFV917511:MFV917552 MPR917511:MPR917552 MZN917511:MZN917552 NJJ917511:NJJ917552 NTF917511:NTF917552 ODB917511:ODB917552 OMX917511:OMX917552 OWT917511:OWT917552 PGP917511:PGP917552 PQL917511:PQL917552 QAH917511:QAH917552 QKD917511:QKD917552 QTZ917511:QTZ917552 RDV917511:RDV917552 RNR917511:RNR917552 RXN917511:RXN917552 SHJ917511:SHJ917552 SRF917511:SRF917552 TBB917511:TBB917552 TKX917511:TKX917552 TUT917511:TUT917552 UEP917511:UEP917552 UOL917511:UOL917552 UYH917511:UYH917552 VID917511:VID917552 VRZ917511:VRZ917552 WBV917511:WBV917552 WLR917511:WLR917552 WVN917511:WVN917552 F983047:F983088 JB983047:JB983088 SX983047:SX983088 ACT983047:ACT983088 AMP983047:AMP983088 AWL983047:AWL983088 BGH983047:BGH983088 BQD983047:BQD983088 BZZ983047:BZZ983088 CJV983047:CJV983088 CTR983047:CTR983088 DDN983047:DDN983088 DNJ983047:DNJ983088 DXF983047:DXF983088 EHB983047:EHB983088 EQX983047:EQX983088 FAT983047:FAT983088 FKP983047:FKP983088 FUL983047:FUL983088 GEH983047:GEH983088 GOD983047:GOD983088 GXZ983047:GXZ983088 HHV983047:HHV983088 HRR983047:HRR983088 IBN983047:IBN983088 ILJ983047:ILJ983088 IVF983047:IVF983088 JFB983047:JFB983088 JOX983047:JOX983088 JYT983047:JYT983088 KIP983047:KIP983088 KSL983047:KSL983088 LCH983047:LCH983088 LMD983047:LMD983088 LVZ983047:LVZ983088 MFV983047:MFV983088 MPR983047:MPR983088 MZN983047:MZN983088 NJJ983047:NJJ983088 NTF983047:NTF983088 ODB983047:ODB983088 OMX983047:OMX983088 OWT983047:OWT983088 PGP983047:PGP983088 PQL983047:PQL983088 QAH983047:QAH983088 QKD983047:QKD983088 QTZ983047:QTZ983088 RDV983047:RDV983088 RNR983047:RNR983088 RXN983047:RXN983088 SHJ983047:SHJ983088 SRF983047:SRF983088 TBB983047:TBB983088 TKX983047:TKX983088 TUT983047:TUT983088 UEP983047:UEP983088 UOL983047:UOL983088 UYH983047:UYH983088 VID983047:VID983088 VRZ983047:VRZ983088 WBV983047:WBV983088 WLR983047:WLR983088 WVN983047:WVN983088" xr:uid="{CECB3133-08A2-40B5-9424-A50480B1BD7B}"/>
  </dataValidations>
  <printOptions horizontalCentered="1"/>
  <pageMargins left="0.59055118110236227" right="0.59055118110236227" top="0.78740157480314965" bottom="0.51" header="0.39370078740157483" footer="0.51181102362204722"/>
  <pageSetup paperSize="9" orientation="portrait" horizontalDpi="300" verticalDpi="300" r:id="rId1"/>
  <headerFooter alignWithMargins="0">
    <oddHeader>&amp;L&amp;"ＭＳ Ｐ明朝,標準"様式第９号（第４関係）</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6FC25-37A9-457C-A3DC-C11D531A82B5}">
  <dimension ref="A1:G60"/>
  <sheetViews>
    <sheetView view="pageBreakPreview" zoomScaleNormal="100" zoomScaleSheetLayoutView="100" workbookViewId="0">
      <selection activeCell="F9" sqref="F9:F10"/>
    </sheetView>
  </sheetViews>
  <sheetFormatPr defaultRowHeight="13.5" x14ac:dyDescent="0.15"/>
  <cols>
    <col min="1" max="1" width="14.625" style="38" customWidth="1"/>
    <col min="2" max="2" width="4.5" style="38" customWidth="1"/>
    <col min="3" max="4" width="15.625" style="38" customWidth="1"/>
    <col min="5" max="5" width="10.625" style="38" customWidth="1"/>
    <col min="6" max="6" width="23.125" style="38" customWidth="1"/>
    <col min="7" max="7" width="9.625" style="38" customWidth="1"/>
    <col min="8" max="256" width="9" style="38"/>
    <col min="257" max="257" width="14.625" style="38" customWidth="1"/>
    <col min="258" max="258" width="4.5" style="38" customWidth="1"/>
    <col min="259" max="260" width="15.625" style="38" customWidth="1"/>
    <col min="261" max="261" width="10.625" style="38" customWidth="1"/>
    <col min="262" max="262" width="23.125" style="38" customWidth="1"/>
    <col min="263" max="263" width="9.625" style="38" customWidth="1"/>
    <col min="264" max="512" width="9" style="38"/>
    <col min="513" max="513" width="14.625" style="38" customWidth="1"/>
    <col min="514" max="514" width="4.5" style="38" customWidth="1"/>
    <col min="515" max="516" width="15.625" style="38" customWidth="1"/>
    <col min="517" max="517" width="10.625" style="38" customWidth="1"/>
    <col min="518" max="518" width="23.125" style="38" customWidth="1"/>
    <col min="519" max="519" width="9.625" style="38" customWidth="1"/>
    <col min="520" max="768" width="9" style="38"/>
    <col min="769" max="769" width="14.625" style="38" customWidth="1"/>
    <col min="770" max="770" width="4.5" style="38" customWidth="1"/>
    <col min="771" max="772" width="15.625" style="38" customWidth="1"/>
    <col min="773" max="773" width="10.625" style="38" customWidth="1"/>
    <col min="774" max="774" width="23.125" style="38" customWidth="1"/>
    <col min="775" max="775" width="9.625" style="38" customWidth="1"/>
    <col min="776" max="1024" width="9" style="38"/>
    <col min="1025" max="1025" width="14.625" style="38" customWidth="1"/>
    <col min="1026" max="1026" width="4.5" style="38" customWidth="1"/>
    <col min="1027" max="1028" width="15.625" style="38" customWidth="1"/>
    <col min="1029" max="1029" width="10.625" style="38" customWidth="1"/>
    <col min="1030" max="1030" width="23.125" style="38" customWidth="1"/>
    <col min="1031" max="1031" width="9.625" style="38" customWidth="1"/>
    <col min="1032" max="1280" width="9" style="38"/>
    <col min="1281" max="1281" width="14.625" style="38" customWidth="1"/>
    <col min="1282" max="1282" width="4.5" style="38" customWidth="1"/>
    <col min="1283" max="1284" width="15.625" style="38" customWidth="1"/>
    <col min="1285" max="1285" width="10.625" style="38" customWidth="1"/>
    <col min="1286" max="1286" width="23.125" style="38" customWidth="1"/>
    <col min="1287" max="1287" width="9.625" style="38" customWidth="1"/>
    <col min="1288" max="1536" width="9" style="38"/>
    <col min="1537" max="1537" width="14.625" style="38" customWidth="1"/>
    <col min="1538" max="1538" width="4.5" style="38" customWidth="1"/>
    <col min="1539" max="1540" width="15.625" style="38" customWidth="1"/>
    <col min="1541" max="1541" width="10.625" style="38" customWidth="1"/>
    <col min="1542" max="1542" width="23.125" style="38" customWidth="1"/>
    <col min="1543" max="1543" width="9.625" style="38" customWidth="1"/>
    <col min="1544" max="1792" width="9" style="38"/>
    <col min="1793" max="1793" width="14.625" style="38" customWidth="1"/>
    <col min="1794" max="1794" width="4.5" style="38" customWidth="1"/>
    <col min="1795" max="1796" width="15.625" style="38" customWidth="1"/>
    <col min="1797" max="1797" width="10.625" style="38" customWidth="1"/>
    <col min="1798" max="1798" width="23.125" style="38" customWidth="1"/>
    <col min="1799" max="1799" width="9.625" style="38" customWidth="1"/>
    <col min="1800" max="2048" width="9" style="38"/>
    <col min="2049" max="2049" width="14.625" style="38" customWidth="1"/>
    <col min="2050" max="2050" width="4.5" style="38" customWidth="1"/>
    <col min="2051" max="2052" width="15.625" style="38" customWidth="1"/>
    <col min="2053" max="2053" width="10.625" style="38" customWidth="1"/>
    <col min="2054" max="2054" width="23.125" style="38" customWidth="1"/>
    <col min="2055" max="2055" width="9.625" style="38" customWidth="1"/>
    <col min="2056" max="2304" width="9" style="38"/>
    <col min="2305" max="2305" width="14.625" style="38" customWidth="1"/>
    <col min="2306" max="2306" width="4.5" style="38" customWidth="1"/>
    <col min="2307" max="2308" width="15.625" style="38" customWidth="1"/>
    <col min="2309" max="2309" width="10.625" style="38" customWidth="1"/>
    <col min="2310" max="2310" width="23.125" style="38" customWidth="1"/>
    <col min="2311" max="2311" width="9.625" style="38" customWidth="1"/>
    <col min="2312" max="2560" width="9" style="38"/>
    <col min="2561" max="2561" width="14.625" style="38" customWidth="1"/>
    <col min="2562" max="2562" width="4.5" style="38" customWidth="1"/>
    <col min="2563" max="2564" width="15.625" style="38" customWidth="1"/>
    <col min="2565" max="2565" width="10.625" style="38" customWidth="1"/>
    <col min="2566" max="2566" width="23.125" style="38" customWidth="1"/>
    <col min="2567" max="2567" width="9.625" style="38" customWidth="1"/>
    <col min="2568" max="2816" width="9" style="38"/>
    <col min="2817" max="2817" width="14.625" style="38" customWidth="1"/>
    <col min="2818" max="2818" width="4.5" style="38" customWidth="1"/>
    <col min="2819" max="2820" width="15.625" style="38" customWidth="1"/>
    <col min="2821" max="2821" width="10.625" style="38" customWidth="1"/>
    <col min="2822" max="2822" width="23.125" style="38" customWidth="1"/>
    <col min="2823" max="2823" width="9.625" style="38" customWidth="1"/>
    <col min="2824" max="3072" width="9" style="38"/>
    <col min="3073" max="3073" width="14.625" style="38" customWidth="1"/>
    <col min="3074" max="3074" width="4.5" style="38" customWidth="1"/>
    <col min="3075" max="3076" width="15.625" style="38" customWidth="1"/>
    <col min="3077" max="3077" width="10.625" style="38" customWidth="1"/>
    <col min="3078" max="3078" width="23.125" style="38" customWidth="1"/>
    <col min="3079" max="3079" width="9.625" style="38" customWidth="1"/>
    <col min="3080" max="3328" width="9" style="38"/>
    <col min="3329" max="3329" width="14.625" style="38" customWidth="1"/>
    <col min="3330" max="3330" width="4.5" style="38" customWidth="1"/>
    <col min="3331" max="3332" width="15.625" style="38" customWidth="1"/>
    <col min="3333" max="3333" width="10.625" style="38" customWidth="1"/>
    <col min="3334" max="3334" width="23.125" style="38" customWidth="1"/>
    <col min="3335" max="3335" width="9.625" style="38" customWidth="1"/>
    <col min="3336" max="3584" width="9" style="38"/>
    <col min="3585" max="3585" width="14.625" style="38" customWidth="1"/>
    <col min="3586" max="3586" width="4.5" style="38" customWidth="1"/>
    <col min="3587" max="3588" width="15.625" style="38" customWidth="1"/>
    <col min="3589" max="3589" width="10.625" style="38" customWidth="1"/>
    <col min="3590" max="3590" width="23.125" style="38" customWidth="1"/>
    <col min="3591" max="3591" width="9.625" style="38" customWidth="1"/>
    <col min="3592" max="3840" width="9" style="38"/>
    <col min="3841" max="3841" width="14.625" style="38" customWidth="1"/>
    <col min="3842" max="3842" width="4.5" style="38" customWidth="1"/>
    <col min="3843" max="3844" width="15.625" style="38" customWidth="1"/>
    <col min="3845" max="3845" width="10.625" style="38" customWidth="1"/>
    <col min="3846" max="3846" width="23.125" style="38" customWidth="1"/>
    <col min="3847" max="3847" width="9.625" style="38" customWidth="1"/>
    <col min="3848" max="4096" width="9" style="38"/>
    <col min="4097" max="4097" width="14.625" style="38" customWidth="1"/>
    <col min="4098" max="4098" width="4.5" style="38" customWidth="1"/>
    <col min="4099" max="4100" width="15.625" style="38" customWidth="1"/>
    <col min="4101" max="4101" width="10.625" style="38" customWidth="1"/>
    <col min="4102" max="4102" width="23.125" style="38" customWidth="1"/>
    <col min="4103" max="4103" width="9.625" style="38" customWidth="1"/>
    <col min="4104" max="4352" width="9" style="38"/>
    <col min="4353" max="4353" width="14.625" style="38" customWidth="1"/>
    <col min="4354" max="4354" width="4.5" style="38" customWidth="1"/>
    <col min="4355" max="4356" width="15.625" style="38" customWidth="1"/>
    <col min="4357" max="4357" width="10.625" style="38" customWidth="1"/>
    <col min="4358" max="4358" width="23.125" style="38" customWidth="1"/>
    <col min="4359" max="4359" width="9.625" style="38" customWidth="1"/>
    <col min="4360" max="4608" width="9" style="38"/>
    <col min="4609" max="4609" width="14.625" style="38" customWidth="1"/>
    <col min="4610" max="4610" width="4.5" style="38" customWidth="1"/>
    <col min="4611" max="4612" width="15.625" style="38" customWidth="1"/>
    <col min="4613" max="4613" width="10.625" style="38" customWidth="1"/>
    <col min="4614" max="4614" width="23.125" style="38" customWidth="1"/>
    <col min="4615" max="4615" width="9.625" style="38" customWidth="1"/>
    <col min="4616" max="4864" width="9" style="38"/>
    <col min="4865" max="4865" width="14.625" style="38" customWidth="1"/>
    <col min="4866" max="4866" width="4.5" style="38" customWidth="1"/>
    <col min="4867" max="4868" width="15.625" style="38" customWidth="1"/>
    <col min="4869" max="4869" width="10.625" style="38" customWidth="1"/>
    <col min="4870" max="4870" width="23.125" style="38" customWidth="1"/>
    <col min="4871" max="4871" width="9.625" style="38" customWidth="1"/>
    <col min="4872" max="5120" width="9" style="38"/>
    <col min="5121" max="5121" width="14.625" style="38" customWidth="1"/>
    <col min="5122" max="5122" width="4.5" style="38" customWidth="1"/>
    <col min="5123" max="5124" width="15.625" style="38" customWidth="1"/>
    <col min="5125" max="5125" width="10.625" style="38" customWidth="1"/>
    <col min="5126" max="5126" width="23.125" style="38" customWidth="1"/>
    <col min="5127" max="5127" width="9.625" style="38" customWidth="1"/>
    <col min="5128" max="5376" width="9" style="38"/>
    <col min="5377" max="5377" width="14.625" style="38" customWidth="1"/>
    <col min="5378" max="5378" width="4.5" style="38" customWidth="1"/>
    <col min="5379" max="5380" width="15.625" style="38" customWidth="1"/>
    <col min="5381" max="5381" width="10.625" style="38" customWidth="1"/>
    <col min="5382" max="5382" width="23.125" style="38" customWidth="1"/>
    <col min="5383" max="5383" width="9.625" style="38" customWidth="1"/>
    <col min="5384" max="5632" width="9" style="38"/>
    <col min="5633" max="5633" width="14.625" style="38" customWidth="1"/>
    <col min="5634" max="5634" width="4.5" style="38" customWidth="1"/>
    <col min="5635" max="5636" width="15.625" style="38" customWidth="1"/>
    <col min="5637" max="5637" width="10.625" style="38" customWidth="1"/>
    <col min="5638" max="5638" width="23.125" style="38" customWidth="1"/>
    <col min="5639" max="5639" width="9.625" style="38" customWidth="1"/>
    <col min="5640" max="5888" width="9" style="38"/>
    <col min="5889" max="5889" width="14.625" style="38" customWidth="1"/>
    <col min="5890" max="5890" width="4.5" style="38" customWidth="1"/>
    <col min="5891" max="5892" width="15.625" style="38" customWidth="1"/>
    <col min="5893" max="5893" width="10.625" style="38" customWidth="1"/>
    <col min="5894" max="5894" width="23.125" style="38" customWidth="1"/>
    <col min="5895" max="5895" width="9.625" style="38" customWidth="1"/>
    <col min="5896" max="6144" width="9" style="38"/>
    <col min="6145" max="6145" width="14.625" style="38" customWidth="1"/>
    <col min="6146" max="6146" width="4.5" style="38" customWidth="1"/>
    <col min="6147" max="6148" width="15.625" style="38" customWidth="1"/>
    <col min="6149" max="6149" width="10.625" style="38" customWidth="1"/>
    <col min="6150" max="6150" width="23.125" style="38" customWidth="1"/>
    <col min="6151" max="6151" width="9.625" style="38" customWidth="1"/>
    <col min="6152" max="6400" width="9" style="38"/>
    <col min="6401" max="6401" width="14.625" style="38" customWidth="1"/>
    <col min="6402" max="6402" width="4.5" style="38" customWidth="1"/>
    <col min="6403" max="6404" width="15.625" style="38" customWidth="1"/>
    <col min="6405" max="6405" width="10.625" style="38" customWidth="1"/>
    <col min="6406" max="6406" width="23.125" style="38" customWidth="1"/>
    <col min="6407" max="6407" width="9.625" style="38" customWidth="1"/>
    <col min="6408" max="6656" width="9" style="38"/>
    <col min="6657" max="6657" width="14.625" style="38" customWidth="1"/>
    <col min="6658" max="6658" width="4.5" style="38" customWidth="1"/>
    <col min="6659" max="6660" width="15.625" style="38" customWidth="1"/>
    <col min="6661" max="6661" width="10.625" style="38" customWidth="1"/>
    <col min="6662" max="6662" width="23.125" style="38" customWidth="1"/>
    <col min="6663" max="6663" width="9.625" style="38" customWidth="1"/>
    <col min="6664" max="6912" width="9" style="38"/>
    <col min="6913" max="6913" width="14.625" style="38" customWidth="1"/>
    <col min="6914" max="6914" width="4.5" style="38" customWidth="1"/>
    <col min="6915" max="6916" width="15.625" style="38" customWidth="1"/>
    <col min="6917" max="6917" width="10.625" style="38" customWidth="1"/>
    <col min="6918" max="6918" width="23.125" style="38" customWidth="1"/>
    <col min="6919" max="6919" width="9.625" style="38" customWidth="1"/>
    <col min="6920" max="7168" width="9" style="38"/>
    <col min="7169" max="7169" width="14.625" style="38" customWidth="1"/>
    <col min="7170" max="7170" width="4.5" style="38" customWidth="1"/>
    <col min="7171" max="7172" width="15.625" style="38" customWidth="1"/>
    <col min="7173" max="7173" width="10.625" style="38" customWidth="1"/>
    <col min="7174" max="7174" width="23.125" style="38" customWidth="1"/>
    <col min="7175" max="7175" width="9.625" style="38" customWidth="1"/>
    <col min="7176" max="7424" width="9" style="38"/>
    <col min="7425" max="7425" width="14.625" style="38" customWidth="1"/>
    <col min="7426" max="7426" width="4.5" style="38" customWidth="1"/>
    <col min="7427" max="7428" width="15.625" style="38" customWidth="1"/>
    <col min="7429" max="7429" width="10.625" style="38" customWidth="1"/>
    <col min="7430" max="7430" width="23.125" style="38" customWidth="1"/>
    <col min="7431" max="7431" width="9.625" style="38" customWidth="1"/>
    <col min="7432" max="7680" width="9" style="38"/>
    <col min="7681" max="7681" width="14.625" style="38" customWidth="1"/>
    <col min="7682" max="7682" width="4.5" style="38" customWidth="1"/>
    <col min="7683" max="7684" width="15.625" style="38" customWidth="1"/>
    <col min="7685" max="7685" width="10.625" style="38" customWidth="1"/>
    <col min="7686" max="7686" width="23.125" style="38" customWidth="1"/>
    <col min="7687" max="7687" width="9.625" style="38" customWidth="1"/>
    <col min="7688" max="7936" width="9" style="38"/>
    <col min="7937" max="7937" width="14.625" style="38" customWidth="1"/>
    <col min="7938" max="7938" width="4.5" style="38" customWidth="1"/>
    <col min="7939" max="7940" width="15.625" style="38" customWidth="1"/>
    <col min="7941" max="7941" width="10.625" style="38" customWidth="1"/>
    <col min="7942" max="7942" width="23.125" style="38" customWidth="1"/>
    <col min="7943" max="7943" width="9.625" style="38" customWidth="1"/>
    <col min="7944" max="8192" width="9" style="38"/>
    <col min="8193" max="8193" width="14.625" style="38" customWidth="1"/>
    <col min="8194" max="8194" width="4.5" style="38" customWidth="1"/>
    <col min="8195" max="8196" width="15.625" style="38" customWidth="1"/>
    <col min="8197" max="8197" width="10.625" style="38" customWidth="1"/>
    <col min="8198" max="8198" width="23.125" style="38" customWidth="1"/>
    <col min="8199" max="8199" width="9.625" style="38" customWidth="1"/>
    <col min="8200" max="8448" width="9" style="38"/>
    <col min="8449" max="8449" width="14.625" style="38" customWidth="1"/>
    <col min="8450" max="8450" width="4.5" style="38" customWidth="1"/>
    <col min="8451" max="8452" width="15.625" style="38" customWidth="1"/>
    <col min="8453" max="8453" width="10.625" style="38" customWidth="1"/>
    <col min="8454" max="8454" width="23.125" style="38" customWidth="1"/>
    <col min="8455" max="8455" width="9.625" style="38" customWidth="1"/>
    <col min="8456" max="8704" width="9" style="38"/>
    <col min="8705" max="8705" width="14.625" style="38" customWidth="1"/>
    <col min="8706" max="8706" width="4.5" style="38" customWidth="1"/>
    <col min="8707" max="8708" width="15.625" style="38" customWidth="1"/>
    <col min="8709" max="8709" width="10.625" style="38" customWidth="1"/>
    <col min="8710" max="8710" width="23.125" style="38" customWidth="1"/>
    <col min="8711" max="8711" width="9.625" style="38" customWidth="1"/>
    <col min="8712" max="8960" width="9" style="38"/>
    <col min="8961" max="8961" width="14.625" style="38" customWidth="1"/>
    <col min="8962" max="8962" width="4.5" style="38" customWidth="1"/>
    <col min="8963" max="8964" width="15.625" style="38" customWidth="1"/>
    <col min="8965" max="8965" width="10.625" style="38" customWidth="1"/>
    <col min="8966" max="8966" width="23.125" style="38" customWidth="1"/>
    <col min="8967" max="8967" width="9.625" style="38" customWidth="1"/>
    <col min="8968" max="9216" width="9" style="38"/>
    <col min="9217" max="9217" width="14.625" style="38" customWidth="1"/>
    <col min="9218" max="9218" width="4.5" style="38" customWidth="1"/>
    <col min="9219" max="9220" width="15.625" style="38" customWidth="1"/>
    <col min="9221" max="9221" width="10.625" style="38" customWidth="1"/>
    <col min="9222" max="9222" width="23.125" style="38" customWidth="1"/>
    <col min="9223" max="9223" width="9.625" style="38" customWidth="1"/>
    <col min="9224" max="9472" width="9" style="38"/>
    <col min="9473" max="9473" width="14.625" style="38" customWidth="1"/>
    <col min="9474" max="9474" width="4.5" style="38" customWidth="1"/>
    <col min="9475" max="9476" width="15.625" style="38" customWidth="1"/>
    <col min="9477" max="9477" width="10.625" style="38" customWidth="1"/>
    <col min="9478" max="9478" width="23.125" style="38" customWidth="1"/>
    <col min="9479" max="9479" width="9.625" style="38" customWidth="1"/>
    <col min="9480" max="9728" width="9" style="38"/>
    <col min="9729" max="9729" width="14.625" style="38" customWidth="1"/>
    <col min="9730" max="9730" width="4.5" style="38" customWidth="1"/>
    <col min="9731" max="9732" width="15.625" style="38" customWidth="1"/>
    <col min="9733" max="9733" width="10.625" style="38" customWidth="1"/>
    <col min="9734" max="9734" width="23.125" style="38" customWidth="1"/>
    <col min="9735" max="9735" width="9.625" style="38" customWidth="1"/>
    <col min="9736" max="9984" width="9" style="38"/>
    <col min="9985" max="9985" width="14.625" style="38" customWidth="1"/>
    <col min="9986" max="9986" width="4.5" style="38" customWidth="1"/>
    <col min="9987" max="9988" width="15.625" style="38" customWidth="1"/>
    <col min="9989" max="9989" width="10.625" style="38" customWidth="1"/>
    <col min="9990" max="9990" width="23.125" style="38" customWidth="1"/>
    <col min="9991" max="9991" width="9.625" style="38" customWidth="1"/>
    <col min="9992" max="10240" width="9" style="38"/>
    <col min="10241" max="10241" width="14.625" style="38" customWidth="1"/>
    <col min="10242" max="10242" width="4.5" style="38" customWidth="1"/>
    <col min="10243" max="10244" width="15.625" style="38" customWidth="1"/>
    <col min="10245" max="10245" width="10.625" style="38" customWidth="1"/>
    <col min="10246" max="10246" width="23.125" style="38" customWidth="1"/>
    <col min="10247" max="10247" width="9.625" style="38" customWidth="1"/>
    <col min="10248" max="10496" width="9" style="38"/>
    <col min="10497" max="10497" width="14.625" style="38" customWidth="1"/>
    <col min="10498" max="10498" width="4.5" style="38" customWidth="1"/>
    <col min="10499" max="10500" width="15.625" style="38" customWidth="1"/>
    <col min="10501" max="10501" width="10.625" style="38" customWidth="1"/>
    <col min="10502" max="10502" width="23.125" style="38" customWidth="1"/>
    <col min="10503" max="10503" width="9.625" style="38" customWidth="1"/>
    <col min="10504" max="10752" width="9" style="38"/>
    <col min="10753" max="10753" width="14.625" style="38" customWidth="1"/>
    <col min="10754" max="10754" width="4.5" style="38" customWidth="1"/>
    <col min="10755" max="10756" width="15.625" style="38" customWidth="1"/>
    <col min="10757" max="10757" width="10.625" style="38" customWidth="1"/>
    <col min="10758" max="10758" width="23.125" style="38" customWidth="1"/>
    <col min="10759" max="10759" width="9.625" style="38" customWidth="1"/>
    <col min="10760" max="11008" width="9" style="38"/>
    <col min="11009" max="11009" width="14.625" style="38" customWidth="1"/>
    <col min="11010" max="11010" width="4.5" style="38" customWidth="1"/>
    <col min="11011" max="11012" width="15.625" style="38" customWidth="1"/>
    <col min="11013" max="11013" width="10.625" style="38" customWidth="1"/>
    <col min="11014" max="11014" width="23.125" style="38" customWidth="1"/>
    <col min="11015" max="11015" width="9.625" style="38" customWidth="1"/>
    <col min="11016" max="11264" width="9" style="38"/>
    <col min="11265" max="11265" width="14.625" style="38" customWidth="1"/>
    <col min="11266" max="11266" width="4.5" style="38" customWidth="1"/>
    <col min="11267" max="11268" width="15.625" style="38" customWidth="1"/>
    <col min="11269" max="11269" width="10.625" style="38" customWidth="1"/>
    <col min="11270" max="11270" width="23.125" style="38" customWidth="1"/>
    <col min="11271" max="11271" width="9.625" style="38" customWidth="1"/>
    <col min="11272" max="11520" width="9" style="38"/>
    <col min="11521" max="11521" width="14.625" style="38" customWidth="1"/>
    <col min="11522" max="11522" width="4.5" style="38" customWidth="1"/>
    <col min="11523" max="11524" width="15.625" style="38" customWidth="1"/>
    <col min="11525" max="11525" width="10.625" style="38" customWidth="1"/>
    <col min="11526" max="11526" width="23.125" style="38" customWidth="1"/>
    <col min="11527" max="11527" width="9.625" style="38" customWidth="1"/>
    <col min="11528" max="11776" width="9" style="38"/>
    <col min="11777" max="11777" width="14.625" style="38" customWidth="1"/>
    <col min="11778" max="11778" width="4.5" style="38" customWidth="1"/>
    <col min="11779" max="11780" width="15.625" style="38" customWidth="1"/>
    <col min="11781" max="11781" width="10.625" style="38" customWidth="1"/>
    <col min="11782" max="11782" width="23.125" style="38" customWidth="1"/>
    <col min="11783" max="11783" width="9.625" style="38" customWidth="1"/>
    <col min="11784" max="12032" width="9" style="38"/>
    <col min="12033" max="12033" width="14.625" style="38" customWidth="1"/>
    <col min="12034" max="12034" width="4.5" style="38" customWidth="1"/>
    <col min="12035" max="12036" width="15.625" style="38" customWidth="1"/>
    <col min="12037" max="12037" width="10.625" style="38" customWidth="1"/>
    <col min="12038" max="12038" width="23.125" style="38" customWidth="1"/>
    <col min="12039" max="12039" width="9.625" style="38" customWidth="1"/>
    <col min="12040" max="12288" width="9" style="38"/>
    <col min="12289" max="12289" width="14.625" style="38" customWidth="1"/>
    <col min="12290" max="12290" width="4.5" style="38" customWidth="1"/>
    <col min="12291" max="12292" width="15.625" style="38" customWidth="1"/>
    <col min="12293" max="12293" width="10.625" style="38" customWidth="1"/>
    <col min="12294" max="12294" width="23.125" style="38" customWidth="1"/>
    <col min="12295" max="12295" width="9.625" style="38" customWidth="1"/>
    <col min="12296" max="12544" width="9" style="38"/>
    <col min="12545" max="12545" width="14.625" style="38" customWidth="1"/>
    <col min="12546" max="12546" width="4.5" style="38" customWidth="1"/>
    <col min="12547" max="12548" width="15.625" style="38" customWidth="1"/>
    <col min="12549" max="12549" width="10.625" style="38" customWidth="1"/>
    <col min="12550" max="12550" width="23.125" style="38" customWidth="1"/>
    <col min="12551" max="12551" width="9.625" style="38" customWidth="1"/>
    <col min="12552" max="12800" width="9" style="38"/>
    <col min="12801" max="12801" width="14.625" style="38" customWidth="1"/>
    <col min="12802" max="12802" width="4.5" style="38" customWidth="1"/>
    <col min="12803" max="12804" width="15.625" style="38" customWidth="1"/>
    <col min="12805" max="12805" width="10.625" style="38" customWidth="1"/>
    <col min="12806" max="12806" width="23.125" style="38" customWidth="1"/>
    <col min="12807" max="12807" width="9.625" style="38" customWidth="1"/>
    <col min="12808" max="13056" width="9" style="38"/>
    <col min="13057" max="13057" width="14.625" style="38" customWidth="1"/>
    <col min="13058" max="13058" width="4.5" style="38" customWidth="1"/>
    <col min="13059" max="13060" width="15.625" style="38" customWidth="1"/>
    <col min="13061" max="13061" width="10.625" style="38" customWidth="1"/>
    <col min="13062" max="13062" width="23.125" style="38" customWidth="1"/>
    <col min="13063" max="13063" width="9.625" style="38" customWidth="1"/>
    <col min="13064" max="13312" width="9" style="38"/>
    <col min="13313" max="13313" width="14.625" style="38" customWidth="1"/>
    <col min="13314" max="13314" width="4.5" style="38" customWidth="1"/>
    <col min="13315" max="13316" width="15.625" style="38" customWidth="1"/>
    <col min="13317" max="13317" width="10.625" style="38" customWidth="1"/>
    <col min="13318" max="13318" width="23.125" style="38" customWidth="1"/>
    <col min="13319" max="13319" width="9.625" style="38" customWidth="1"/>
    <col min="13320" max="13568" width="9" style="38"/>
    <col min="13569" max="13569" width="14.625" style="38" customWidth="1"/>
    <col min="13570" max="13570" width="4.5" style="38" customWidth="1"/>
    <col min="13571" max="13572" width="15.625" style="38" customWidth="1"/>
    <col min="13573" max="13573" width="10.625" style="38" customWidth="1"/>
    <col min="13574" max="13574" width="23.125" style="38" customWidth="1"/>
    <col min="13575" max="13575" width="9.625" style="38" customWidth="1"/>
    <col min="13576" max="13824" width="9" style="38"/>
    <col min="13825" max="13825" width="14.625" style="38" customWidth="1"/>
    <col min="13826" max="13826" width="4.5" style="38" customWidth="1"/>
    <col min="13827" max="13828" width="15.625" style="38" customWidth="1"/>
    <col min="13829" max="13829" width="10.625" style="38" customWidth="1"/>
    <col min="13830" max="13830" width="23.125" style="38" customWidth="1"/>
    <col min="13831" max="13831" width="9.625" style="38" customWidth="1"/>
    <col min="13832" max="14080" width="9" style="38"/>
    <col min="14081" max="14081" width="14.625" style="38" customWidth="1"/>
    <col min="14082" max="14082" width="4.5" style="38" customWidth="1"/>
    <col min="14083" max="14084" width="15.625" style="38" customWidth="1"/>
    <col min="14085" max="14085" width="10.625" style="38" customWidth="1"/>
    <col min="14086" max="14086" width="23.125" style="38" customWidth="1"/>
    <col min="14087" max="14087" width="9.625" style="38" customWidth="1"/>
    <col min="14088" max="14336" width="9" style="38"/>
    <col min="14337" max="14337" width="14.625" style="38" customWidth="1"/>
    <col min="14338" max="14338" width="4.5" style="38" customWidth="1"/>
    <col min="14339" max="14340" width="15.625" style="38" customWidth="1"/>
    <col min="14341" max="14341" width="10.625" style="38" customWidth="1"/>
    <col min="14342" max="14342" width="23.125" style="38" customWidth="1"/>
    <col min="14343" max="14343" width="9.625" style="38" customWidth="1"/>
    <col min="14344" max="14592" width="9" style="38"/>
    <col min="14593" max="14593" width="14.625" style="38" customWidth="1"/>
    <col min="14594" max="14594" width="4.5" style="38" customWidth="1"/>
    <col min="14595" max="14596" width="15.625" style="38" customWidth="1"/>
    <col min="14597" max="14597" width="10.625" style="38" customWidth="1"/>
    <col min="14598" max="14598" width="23.125" style="38" customWidth="1"/>
    <col min="14599" max="14599" width="9.625" style="38" customWidth="1"/>
    <col min="14600" max="14848" width="9" style="38"/>
    <col min="14849" max="14849" width="14.625" style="38" customWidth="1"/>
    <col min="14850" max="14850" width="4.5" style="38" customWidth="1"/>
    <col min="14851" max="14852" width="15.625" style="38" customWidth="1"/>
    <col min="14853" max="14853" width="10.625" style="38" customWidth="1"/>
    <col min="14854" max="14854" width="23.125" style="38" customWidth="1"/>
    <col min="14855" max="14855" width="9.625" style="38" customWidth="1"/>
    <col min="14856" max="15104" width="9" style="38"/>
    <col min="15105" max="15105" width="14.625" style="38" customWidth="1"/>
    <col min="15106" max="15106" width="4.5" style="38" customWidth="1"/>
    <col min="15107" max="15108" width="15.625" style="38" customWidth="1"/>
    <col min="15109" max="15109" width="10.625" style="38" customWidth="1"/>
    <col min="15110" max="15110" width="23.125" style="38" customWidth="1"/>
    <col min="15111" max="15111" width="9.625" style="38" customWidth="1"/>
    <col min="15112" max="15360" width="9" style="38"/>
    <col min="15361" max="15361" width="14.625" style="38" customWidth="1"/>
    <col min="15362" max="15362" width="4.5" style="38" customWidth="1"/>
    <col min="15363" max="15364" width="15.625" style="38" customWidth="1"/>
    <col min="15365" max="15365" width="10.625" style="38" customWidth="1"/>
    <col min="15366" max="15366" width="23.125" style="38" customWidth="1"/>
    <col min="15367" max="15367" width="9.625" style="38" customWidth="1"/>
    <col min="15368" max="15616" width="9" style="38"/>
    <col min="15617" max="15617" width="14.625" style="38" customWidth="1"/>
    <col min="15618" max="15618" width="4.5" style="38" customWidth="1"/>
    <col min="15619" max="15620" width="15.625" style="38" customWidth="1"/>
    <col min="15621" max="15621" width="10.625" style="38" customWidth="1"/>
    <col min="15622" max="15622" width="23.125" style="38" customWidth="1"/>
    <col min="15623" max="15623" width="9.625" style="38" customWidth="1"/>
    <col min="15624" max="15872" width="9" style="38"/>
    <col min="15873" max="15873" width="14.625" style="38" customWidth="1"/>
    <col min="15874" max="15874" width="4.5" style="38" customWidth="1"/>
    <col min="15875" max="15876" width="15.625" style="38" customWidth="1"/>
    <col min="15877" max="15877" width="10.625" style="38" customWidth="1"/>
    <col min="15878" max="15878" width="23.125" style="38" customWidth="1"/>
    <col min="15879" max="15879" width="9.625" style="38" customWidth="1"/>
    <col min="15880" max="16128" width="9" style="38"/>
    <col min="16129" max="16129" width="14.625" style="38" customWidth="1"/>
    <col min="16130" max="16130" width="4.5" style="38" customWidth="1"/>
    <col min="16131" max="16132" width="15.625" style="38" customWidth="1"/>
    <col min="16133" max="16133" width="10.625" style="38" customWidth="1"/>
    <col min="16134" max="16134" width="23.125" style="38" customWidth="1"/>
    <col min="16135" max="16135" width="9.625" style="38" customWidth="1"/>
    <col min="16136" max="16384" width="9" style="38"/>
  </cols>
  <sheetData>
    <row r="1" spans="1:7" ht="24" x14ac:dyDescent="0.15">
      <c r="A1" s="702" t="s">
        <v>82</v>
      </c>
      <c r="B1" s="703"/>
      <c r="C1" s="703"/>
      <c r="D1" s="703"/>
      <c r="E1" s="703"/>
      <c r="F1" s="703"/>
      <c r="G1" s="703"/>
    </row>
    <row r="2" spans="1:7" ht="20.100000000000001" customHeight="1" x14ac:dyDescent="0.15">
      <c r="A2" s="73" t="s">
        <v>41</v>
      </c>
      <c r="B2" s="72"/>
      <c r="C2" s="72"/>
      <c r="D2" s="72"/>
      <c r="E2" s="72"/>
      <c r="F2" s="41"/>
      <c r="G2" s="71" t="s">
        <v>81</v>
      </c>
    </row>
    <row r="3" spans="1:7" ht="5.0999999999999996" customHeight="1" x14ac:dyDescent="0.15"/>
    <row r="4" spans="1:7" s="46" customFormat="1" ht="15" customHeight="1" x14ac:dyDescent="0.15">
      <c r="A4" s="513" t="s">
        <v>80</v>
      </c>
      <c r="B4" s="751" t="s">
        <v>79</v>
      </c>
      <c r="C4" s="109" t="s">
        <v>348</v>
      </c>
      <c r="D4" s="515" t="s">
        <v>78</v>
      </c>
      <c r="E4" s="754"/>
      <c r="F4" s="658" t="s">
        <v>77</v>
      </c>
      <c r="G4" s="757" t="s">
        <v>76</v>
      </c>
    </row>
    <row r="5" spans="1:7" s="46" customFormat="1" ht="15" customHeight="1" x14ac:dyDescent="0.15">
      <c r="A5" s="749"/>
      <c r="B5" s="752"/>
      <c r="C5" s="212" t="s">
        <v>349</v>
      </c>
      <c r="D5" s="212" t="s">
        <v>350</v>
      </c>
      <c r="E5" s="760" t="s">
        <v>74</v>
      </c>
      <c r="F5" s="755"/>
      <c r="G5" s="758"/>
    </row>
    <row r="6" spans="1:7" s="46" customFormat="1" ht="15" customHeight="1" x14ac:dyDescent="0.15">
      <c r="A6" s="750"/>
      <c r="B6" s="753"/>
      <c r="C6" s="62" t="s">
        <v>351</v>
      </c>
      <c r="D6" s="62" t="s">
        <v>75</v>
      </c>
      <c r="E6" s="761"/>
      <c r="F6" s="756"/>
      <c r="G6" s="759"/>
    </row>
    <row r="7" spans="1:7" s="33" customFormat="1" ht="17.100000000000001" customHeight="1" x14ac:dyDescent="0.15">
      <c r="A7" s="762"/>
      <c r="B7" s="763"/>
      <c r="C7" s="59"/>
      <c r="D7" s="59"/>
      <c r="E7" s="433"/>
      <c r="F7" s="433"/>
      <c r="G7" s="764" t="s">
        <v>73</v>
      </c>
    </row>
    <row r="8" spans="1:7" s="33" customFormat="1" ht="17.100000000000001" customHeight="1" x14ac:dyDescent="0.15">
      <c r="A8" s="739"/>
      <c r="B8" s="748"/>
      <c r="C8" s="57"/>
      <c r="D8" s="57"/>
      <c r="E8" s="437"/>
      <c r="F8" s="437"/>
      <c r="G8" s="747"/>
    </row>
    <row r="9" spans="1:7" s="33" customFormat="1" ht="17.100000000000001" customHeight="1" x14ac:dyDescent="0.15">
      <c r="A9" s="739"/>
      <c r="B9" s="741"/>
      <c r="C9" s="55"/>
      <c r="D9" s="55"/>
      <c r="E9" s="437"/>
      <c r="F9" s="437"/>
      <c r="G9" s="743" t="s">
        <v>72</v>
      </c>
    </row>
    <row r="10" spans="1:7" s="33" customFormat="1" ht="17.100000000000001" customHeight="1" x14ac:dyDescent="0.15">
      <c r="A10" s="739"/>
      <c r="B10" s="748"/>
      <c r="C10" s="57"/>
      <c r="D10" s="57"/>
      <c r="E10" s="437"/>
      <c r="F10" s="437"/>
      <c r="G10" s="747"/>
    </row>
    <row r="11" spans="1:7" s="33" customFormat="1" ht="17.100000000000001" customHeight="1" x14ac:dyDescent="0.15">
      <c r="A11" s="739"/>
      <c r="B11" s="741"/>
      <c r="C11" s="55"/>
      <c r="D11" s="55"/>
      <c r="E11" s="437"/>
      <c r="F11" s="437"/>
      <c r="G11" s="743" t="s">
        <v>72</v>
      </c>
    </row>
    <row r="12" spans="1:7" s="33" customFormat="1" ht="17.100000000000001" customHeight="1" x14ac:dyDescent="0.15">
      <c r="A12" s="739"/>
      <c r="B12" s="748"/>
      <c r="C12" s="57"/>
      <c r="D12" s="57"/>
      <c r="E12" s="437"/>
      <c r="F12" s="437"/>
      <c r="G12" s="747"/>
    </row>
    <row r="13" spans="1:7" s="33" customFormat="1" ht="17.100000000000001" customHeight="1" x14ac:dyDescent="0.15">
      <c r="A13" s="739"/>
      <c r="B13" s="741"/>
      <c r="C13" s="55"/>
      <c r="D13" s="55"/>
      <c r="E13" s="437"/>
      <c r="F13" s="437"/>
      <c r="G13" s="743" t="s">
        <v>72</v>
      </c>
    </row>
    <row r="14" spans="1:7" ht="17.100000000000001" customHeight="1" x14ac:dyDescent="0.15">
      <c r="A14" s="739"/>
      <c r="B14" s="748"/>
      <c r="C14" s="57"/>
      <c r="D14" s="57"/>
      <c r="E14" s="437"/>
      <c r="F14" s="437"/>
      <c r="G14" s="747"/>
    </row>
    <row r="15" spans="1:7" ht="17.100000000000001" customHeight="1" x14ac:dyDescent="0.15">
      <c r="A15" s="739"/>
      <c r="B15" s="741"/>
      <c r="C15" s="55"/>
      <c r="D15" s="55"/>
      <c r="E15" s="437"/>
      <c r="F15" s="437"/>
      <c r="G15" s="743" t="s">
        <v>72</v>
      </c>
    </row>
    <row r="16" spans="1:7" ht="17.100000000000001" customHeight="1" x14ac:dyDescent="0.15">
      <c r="A16" s="739"/>
      <c r="B16" s="748"/>
      <c r="C16" s="57"/>
      <c r="D16" s="57"/>
      <c r="E16" s="437"/>
      <c r="F16" s="437"/>
      <c r="G16" s="747"/>
    </row>
    <row r="17" spans="1:7" ht="17.100000000000001" customHeight="1" x14ac:dyDescent="0.15">
      <c r="A17" s="739"/>
      <c r="B17" s="741"/>
      <c r="C17" s="55"/>
      <c r="D17" s="55"/>
      <c r="E17" s="437"/>
      <c r="F17" s="437"/>
      <c r="G17" s="743" t="s">
        <v>72</v>
      </c>
    </row>
    <row r="18" spans="1:7" ht="17.100000000000001" customHeight="1" x14ac:dyDescent="0.15">
      <c r="A18" s="739"/>
      <c r="B18" s="748"/>
      <c r="C18" s="57"/>
      <c r="D18" s="57"/>
      <c r="E18" s="437"/>
      <c r="F18" s="437"/>
      <c r="G18" s="747"/>
    </row>
    <row r="19" spans="1:7" ht="17.100000000000001" customHeight="1" x14ac:dyDescent="0.15">
      <c r="A19" s="739"/>
      <c r="B19" s="741"/>
      <c r="C19" s="55"/>
      <c r="D19" s="55"/>
      <c r="E19" s="437"/>
      <c r="F19" s="437"/>
      <c r="G19" s="743" t="s">
        <v>72</v>
      </c>
    </row>
    <row r="20" spans="1:7" ht="17.100000000000001" customHeight="1" x14ac:dyDescent="0.15">
      <c r="A20" s="739"/>
      <c r="B20" s="748"/>
      <c r="C20" s="57"/>
      <c r="D20" s="57"/>
      <c r="E20" s="437"/>
      <c r="F20" s="437"/>
      <c r="G20" s="747"/>
    </row>
    <row r="21" spans="1:7" s="33" customFormat="1" ht="17.100000000000001" customHeight="1" x14ac:dyDescent="0.15">
      <c r="A21" s="739"/>
      <c r="B21" s="741"/>
      <c r="C21" s="55"/>
      <c r="D21" s="55"/>
      <c r="E21" s="437"/>
      <c r="F21" s="437"/>
      <c r="G21" s="743" t="s">
        <v>72</v>
      </c>
    </row>
    <row r="22" spans="1:7" s="33" customFormat="1" ht="17.100000000000001" customHeight="1" x14ac:dyDescent="0.15">
      <c r="A22" s="739"/>
      <c r="B22" s="748"/>
      <c r="C22" s="57"/>
      <c r="D22" s="57"/>
      <c r="E22" s="437"/>
      <c r="F22" s="437"/>
      <c r="G22" s="747"/>
    </row>
    <row r="23" spans="1:7" s="33" customFormat="1" ht="17.100000000000001" customHeight="1" x14ac:dyDescent="0.15">
      <c r="A23" s="739"/>
      <c r="B23" s="741"/>
      <c r="C23" s="55"/>
      <c r="D23" s="55"/>
      <c r="E23" s="437"/>
      <c r="F23" s="437"/>
      <c r="G23" s="743" t="s">
        <v>72</v>
      </c>
    </row>
    <row r="24" spans="1:7" ht="17.100000000000001" customHeight="1" x14ac:dyDescent="0.15">
      <c r="A24" s="739"/>
      <c r="B24" s="748"/>
      <c r="C24" s="57"/>
      <c r="D24" s="57"/>
      <c r="E24" s="437"/>
      <c r="F24" s="437"/>
      <c r="G24" s="747"/>
    </row>
    <row r="25" spans="1:7" ht="17.100000000000001" customHeight="1" x14ac:dyDescent="0.15">
      <c r="A25" s="739"/>
      <c r="B25" s="741"/>
      <c r="C25" s="55"/>
      <c r="D25" s="55"/>
      <c r="E25" s="437"/>
      <c r="F25" s="437"/>
      <c r="G25" s="743" t="s">
        <v>72</v>
      </c>
    </row>
    <row r="26" spans="1:7" ht="17.100000000000001" customHeight="1" x14ac:dyDescent="0.15">
      <c r="A26" s="739"/>
      <c r="B26" s="748"/>
      <c r="C26" s="57"/>
      <c r="D26" s="57"/>
      <c r="E26" s="437"/>
      <c r="F26" s="437"/>
      <c r="G26" s="747"/>
    </row>
    <row r="27" spans="1:7" ht="17.100000000000001" customHeight="1" x14ac:dyDescent="0.15">
      <c r="A27" s="739"/>
      <c r="B27" s="741"/>
      <c r="C27" s="55"/>
      <c r="D27" s="55"/>
      <c r="E27" s="437"/>
      <c r="F27" s="437"/>
      <c r="G27" s="743" t="s">
        <v>72</v>
      </c>
    </row>
    <row r="28" spans="1:7" ht="17.100000000000001" customHeight="1" x14ac:dyDescent="0.15">
      <c r="A28" s="739"/>
      <c r="B28" s="748"/>
      <c r="C28" s="57"/>
      <c r="D28" s="57"/>
      <c r="E28" s="437"/>
      <c r="F28" s="437"/>
      <c r="G28" s="747"/>
    </row>
    <row r="29" spans="1:7" ht="17.100000000000001" customHeight="1" x14ac:dyDescent="0.15">
      <c r="A29" s="739"/>
      <c r="B29" s="741"/>
      <c r="C29" s="55"/>
      <c r="D29" s="55"/>
      <c r="E29" s="437"/>
      <c r="F29" s="437"/>
      <c r="G29" s="743" t="s">
        <v>72</v>
      </c>
    </row>
    <row r="30" spans="1:7" ht="17.100000000000001" customHeight="1" x14ac:dyDescent="0.15">
      <c r="A30" s="739"/>
      <c r="B30" s="748"/>
      <c r="C30" s="57"/>
      <c r="D30" s="57"/>
      <c r="E30" s="437"/>
      <c r="F30" s="437"/>
      <c r="G30" s="747"/>
    </row>
    <row r="31" spans="1:7" ht="17.100000000000001" customHeight="1" x14ac:dyDescent="0.15">
      <c r="A31" s="739"/>
      <c r="B31" s="741"/>
      <c r="C31" s="55"/>
      <c r="D31" s="55"/>
      <c r="E31" s="437"/>
      <c r="F31" s="437"/>
      <c r="G31" s="743" t="s">
        <v>72</v>
      </c>
    </row>
    <row r="32" spans="1:7" ht="17.100000000000001" customHeight="1" x14ac:dyDescent="0.15">
      <c r="A32" s="739"/>
      <c r="B32" s="748"/>
      <c r="C32" s="57"/>
      <c r="D32" s="57"/>
      <c r="E32" s="437"/>
      <c r="F32" s="437"/>
      <c r="G32" s="747"/>
    </row>
    <row r="33" spans="1:7" ht="17.100000000000001" customHeight="1" x14ac:dyDescent="0.15">
      <c r="A33" s="739"/>
      <c r="B33" s="741"/>
      <c r="C33" s="55"/>
      <c r="D33" s="55"/>
      <c r="E33" s="437"/>
      <c r="F33" s="437"/>
      <c r="G33" s="743" t="s">
        <v>72</v>
      </c>
    </row>
    <row r="34" spans="1:7" ht="17.100000000000001" customHeight="1" x14ac:dyDescent="0.15">
      <c r="A34" s="739"/>
      <c r="B34" s="748"/>
      <c r="C34" s="57"/>
      <c r="D34" s="57"/>
      <c r="E34" s="437"/>
      <c r="F34" s="437"/>
      <c r="G34" s="747"/>
    </row>
    <row r="35" spans="1:7" ht="17.100000000000001" customHeight="1" x14ac:dyDescent="0.15">
      <c r="A35" s="739"/>
      <c r="B35" s="741"/>
      <c r="C35" s="55"/>
      <c r="D35" s="55"/>
      <c r="E35" s="437"/>
      <c r="F35" s="437"/>
      <c r="G35" s="743" t="s">
        <v>72</v>
      </c>
    </row>
    <row r="36" spans="1:7" ht="17.100000000000001" customHeight="1" x14ac:dyDescent="0.15">
      <c r="A36" s="739"/>
      <c r="B36" s="748"/>
      <c r="C36" s="57"/>
      <c r="D36" s="57"/>
      <c r="E36" s="437"/>
      <c r="F36" s="437"/>
      <c r="G36" s="747"/>
    </row>
    <row r="37" spans="1:7" ht="17.100000000000001" customHeight="1" x14ac:dyDescent="0.15">
      <c r="A37" s="739"/>
      <c r="B37" s="741"/>
      <c r="C37" s="55"/>
      <c r="D37" s="55"/>
      <c r="E37" s="437"/>
      <c r="F37" s="437"/>
      <c r="G37" s="743" t="s">
        <v>72</v>
      </c>
    </row>
    <row r="38" spans="1:7" ht="17.100000000000001" customHeight="1" x14ac:dyDescent="0.15">
      <c r="A38" s="739"/>
      <c r="B38" s="748"/>
      <c r="C38" s="57"/>
      <c r="D38" s="57"/>
      <c r="E38" s="437"/>
      <c r="F38" s="437"/>
      <c r="G38" s="747"/>
    </row>
    <row r="39" spans="1:7" ht="17.100000000000001" customHeight="1" x14ac:dyDescent="0.15">
      <c r="A39" s="739"/>
      <c r="B39" s="741"/>
      <c r="C39" s="55"/>
      <c r="D39" s="55"/>
      <c r="E39" s="437"/>
      <c r="F39" s="437"/>
      <c r="G39" s="743" t="s">
        <v>72</v>
      </c>
    </row>
    <row r="40" spans="1:7" ht="17.100000000000001" customHeight="1" x14ac:dyDescent="0.15">
      <c r="A40" s="745"/>
      <c r="B40" s="746"/>
      <c r="C40" s="57"/>
      <c r="D40" s="57"/>
      <c r="E40" s="724"/>
      <c r="F40" s="724"/>
      <c r="G40" s="747"/>
    </row>
    <row r="41" spans="1:7" ht="17.100000000000001" customHeight="1" x14ac:dyDescent="0.15">
      <c r="A41" s="739"/>
      <c r="B41" s="741"/>
      <c r="C41" s="55"/>
      <c r="D41" s="55"/>
      <c r="E41" s="437"/>
      <c r="F41" s="437"/>
      <c r="G41" s="743" t="s">
        <v>72</v>
      </c>
    </row>
    <row r="42" spans="1:7" ht="17.100000000000001" customHeight="1" x14ac:dyDescent="0.15">
      <c r="A42" s="745"/>
      <c r="B42" s="746"/>
      <c r="C42" s="57"/>
      <c r="D42" s="57"/>
      <c r="E42" s="724"/>
      <c r="F42" s="724"/>
      <c r="G42" s="747"/>
    </row>
    <row r="43" spans="1:7" ht="17.100000000000001" customHeight="1" x14ac:dyDescent="0.15">
      <c r="A43" s="739"/>
      <c r="B43" s="741"/>
      <c r="C43" s="55"/>
      <c r="D43" s="55"/>
      <c r="E43" s="437"/>
      <c r="F43" s="437"/>
      <c r="G43" s="743" t="s">
        <v>72</v>
      </c>
    </row>
    <row r="44" spans="1:7" ht="17.100000000000001" customHeight="1" x14ac:dyDescent="0.15">
      <c r="A44" s="745"/>
      <c r="B44" s="746"/>
      <c r="C44" s="57"/>
      <c r="D44" s="57"/>
      <c r="E44" s="724"/>
      <c r="F44" s="724"/>
      <c r="G44" s="747"/>
    </row>
    <row r="45" spans="1:7" ht="17.100000000000001" customHeight="1" x14ac:dyDescent="0.15">
      <c r="A45" s="739"/>
      <c r="B45" s="741"/>
      <c r="C45" s="55"/>
      <c r="D45" s="55"/>
      <c r="E45" s="437"/>
      <c r="F45" s="437"/>
      <c r="G45" s="743" t="s">
        <v>72</v>
      </c>
    </row>
    <row r="46" spans="1:7" ht="17.100000000000001" customHeight="1" x14ac:dyDescent="0.15">
      <c r="A46" s="740"/>
      <c r="B46" s="742"/>
      <c r="C46" s="213"/>
      <c r="D46" s="213"/>
      <c r="E46" s="422"/>
      <c r="F46" s="422"/>
      <c r="G46" s="744"/>
    </row>
    <row r="47" spans="1:7" s="51" customFormat="1" ht="15" customHeight="1" x14ac:dyDescent="0.15">
      <c r="A47" s="51" t="s">
        <v>63</v>
      </c>
    </row>
    <row r="48" spans="1:7" ht="17.100000000000001" customHeight="1" x14ac:dyDescent="0.15"/>
    <row r="49" ht="17.100000000000001" customHeight="1" x14ac:dyDescent="0.15"/>
    <row r="50" ht="17.100000000000001" customHeight="1" x14ac:dyDescent="0.15"/>
    <row r="51" ht="17.100000000000001" customHeight="1" x14ac:dyDescent="0.15"/>
    <row r="52" ht="17.100000000000001" customHeight="1" x14ac:dyDescent="0.15"/>
    <row r="53" ht="17.100000000000001" customHeight="1" x14ac:dyDescent="0.15"/>
    <row r="54" ht="17.100000000000001" customHeight="1" x14ac:dyDescent="0.15"/>
    <row r="55" ht="17.100000000000001" customHeight="1" x14ac:dyDescent="0.15"/>
    <row r="56" ht="17.100000000000001" customHeight="1" x14ac:dyDescent="0.15"/>
    <row r="57" ht="17.100000000000001" customHeight="1" x14ac:dyDescent="0.15"/>
    <row r="58" ht="17.100000000000001" customHeight="1" x14ac:dyDescent="0.15"/>
    <row r="59" ht="17.100000000000001" customHeight="1" x14ac:dyDescent="0.15"/>
    <row r="60" ht="17.100000000000001" customHeight="1" x14ac:dyDescent="0.15"/>
  </sheetData>
  <sheetProtection formatCells="0" formatRows="0" insertRows="0"/>
  <mergeCells count="107">
    <mergeCell ref="A1:G1"/>
    <mergeCell ref="A4:A6"/>
    <mergeCell ref="B4:B6"/>
    <mergeCell ref="D4:E4"/>
    <mergeCell ref="F4:F6"/>
    <mergeCell ref="G4:G6"/>
    <mergeCell ref="E5:E6"/>
    <mergeCell ref="A7:A8"/>
    <mergeCell ref="B7:B8"/>
    <mergeCell ref="E7:E8"/>
    <mergeCell ref="F7:F8"/>
    <mergeCell ref="G7:G8"/>
    <mergeCell ref="A9:A10"/>
    <mergeCell ref="B9:B10"/>
    <mergeCell ref="E9:E10"/>
    <mergeCell ref="F9:F10"/>
    <mergeCell ref="G9:G10"/>
    <mergeCell ref="A11:A12"/>
    <mergeCell ref="B11:B12"/>
    <mergeCell ref="E11:E12"/>
    <mergeCell ref="F11:F12"/>
    <mergeCell ref="G11:G12"/>
    <mergeCell ref="A13:A14"/>
    <mergeCell ref="B13:B14"/>
    <mergeCell ref="E13:E14"/>
    <mergeCell ref="F13:F14"/>
    <mergeCell ref="G13:G14"/>
    <mergeCell ref="A15:A16"/>
    <mergeCell ref="B15:B16"/>
    <mergeCell ref="E15:E16"/>
    <mergeCell ref="F15:F16"/>
    <mergeCell ref="G15:G16"/>
    <mergeCell ref="A17:A18"/>
    <mergeCell ref="B17:B18"/>
    <mergeCell ref="E17:E18"/>
    <mergeCell ref="F17:F18"/>
    <mergeCell ref="G17:G18"/>
    <mergeCell ref="A19:A20"/>
    <mergeCell ref="B19:B20"/>
    <mergeCell ref="E19:E20"/>
    <mergeCell ref="F19:F20"/>
    <mergeCell ref="G19:G20"/>
    <mergeCell ref="A21:A22"/>
    <mergeCell ref="B21:B22"/>
    <mergeCell ref="E21:E22"/>
    <mergeCell ref="F21:F22"/>
    <mergeCell ref="G21:G22"/>
    <mergeCell ref="A23:A24"/>
    <mergeCell ref="B23:B24"/>
    <mergeCell ref="E23:E24"/>
    <mergeCell ref="F23:F24"/>
    <mergeCell ref="G23:G24"/>
    <mergeCell ref="A25:A26"/>
    <mergeCell ref="B25:B26"/>
    <mergeCell ref="E25:E26"/>
    <mergeCell ref="F25:F26"/>
    <mergeCell ref="G25:G26"/>
    <mergeCell ref="A27:A28"/>
    <mergeCell ref="B27:B28"/>
    <mergeCell ref="E27:E28"/>
    <mergeCell ref="F27:F28"/>
    <mergeCell ref="G27:G28"/>
    <mergeCell ref="A29:A30"/>
    <mergeCell ref="B29:B30"/>
    <mergeCell ref="E29:E30"/>
    <mergeCell ref="F29:F30"/>
    <mergeCell ref="G29:G30"/>
    <mergeCell ref="A31:A32"/>
    <mergeCell ref="B31:B32"/>
    <mergeCell ref="E31:E32"/>
    <mergeCell ref="F31:F32"/>
    <mergeCell ref="G31:G32"/>
    <mergeCell ref="A33:A34"/>
    <mergeCell ref="B33:B34"/>
    <mergeCell ref="E33:E34"/>
    <mergeCell ref="F33:F34"/>
    <mergeCell ref="G33:G34"/>
    <mergeCell ref="A35:A36"/>
    <mergeCell ref="B35:B36"/>
    <mergeCell ref="E35:E36"/>
    <mergeCell ref="F35:F36"/>
    <mergeCell ref="G35:G36"/>
    <mergeCell ref="A37:A38"/>
    <mergeCell ref="B37:B38"/>
    <mergeCell ref="E37:E38"/>
    <mergeCell ref="F37:F38"/>
    <mergeCell ref="G37:G38"/>
    <mergeCell ref="A39:A40"/>
    <mergeCell ref="B39:B40"/>
    <mergeCell ref="E39:E40"/>
    <mergeCell ref="F39:F40"/>
    <mergeCell ref="G39:G40"/>
    <mergeCell ref="A45:A46"/>
    <mergeCell ref="B45:B46"/>
    <mergeCell ref="E45:E46"/>
    <mergeCell ref="F45:F46"/>
    <mergeCell ref="G45:G46"/>
    <mergeCell ref="A41:A42"/>
    <mergeCell ref="B41:B42"/>
    <mergeCell ref="E41:E42"/>
    <mergeCell ref="F41:F42"/>
    <mergeCell ref="G41:G42"/>
    <mergeCell ref="A43:A44"/>
    <mergeCell ref="B43:B44"/>
    <mergeCell ref="E43:E44"/>
    <mergeCell ref="F43:F44"/>
    <mergeCell ref="G43:G44"/>
  </mergeCells>
  <phoneticPr fontId="2"/>
  <dataValidations count="1">
    <dataValidation imeMode="off" allowBlank="1" showInputMessage="1" showErrorMessage="1" sqref="B7:B46 IX7:IX46 ST7:ST46 ACP7:ACP46 AML7:AML46 AWH7:AWH46 BGD7:BGD46 BPZ7:BPZ46 BZV7:BZV46 CJR7:CJR46 CTN7:CTN46 DDJ7:DDJ46 DNF7:DNF46 DXB7:DXB46 EGX7:EGX46 EQT7:EQT46 FAP7:FAP46 FKL7:FKL46 FUH7:FUH46 GED7:GED46 GNZ7:GNZ46 GXV7:GXV46 HHR7:HHR46 HRN7:HRN46 IBJ7:IBJ46 ILF7:ILF46 IVB7:IVB46 JEX7:JEX46 JOT7:JOT46 JYP7:JYP46 KIL7:KIL46 KSH7:KSH46 LCD7:LCD46 LLZ7:LLZ46 LVV7:LVV46 MFR7:MFR46 MPN7:MPN46 MZJ7:MZJ46 NJF7:NJF46 NTB7:NTB46 OCX7:OCX46 OMT7:OMT46 OWP7:OWP46 PGL7:PGL46 PQH7:PQH46 QAD7:QAD46 QJZ7:QJZ46 QTV7:QTV46 RDR7:RDR46 RNN7:RNN46 RXJ7:RXJ46 SHF7:SHF46 SRB7:SRB46 TAX7:TAX46 TKT7:TKT46 TUP7:TUP46 UEL7:UEL46 UOH7:UOH46 UYD7:UYD46 VHZ7:VHZ46 VRV7:VRV46 WBR7:WBR46 WLN7:WLN46 WVJ7:WVJ46 B65543:B65582 IX65543:IX65582 ST65543:ST65582 ACP65543:ACP65582 AML65543:AML65582 AWH65543:AWH65582 BGD65543:BGD65582 BPZ65543:BPZ65582 BZV65543:BZV65582 CJR65543:CJR65582 CTN65543:CTN65582 DDJ65543:DDJ65582 DNF65543:DNF65582 DXB65543:DXB65582 EGX65543:EGX65582 EQT65543:EQT65582 FAP65543:FAP65582 FKL65543:FKL65582 FUH65543:FUH65582 GED65543:GED65582 GNZ65543:GNZ65582 GXV65543:GXV65582 HHR65543:HHR65582 HRN65543:HRN65582 IBJ65543:IBJ65582 ILF65543:ILF65582 IVB65543:IVB65582 JEX65543:JEX65582 JOT65543:JOT65582 JYP65543:JYP65582 KIL65543:KIL65582 KSH65543:KSH65582 LCD65543:LCD65582 LLZ65543:LLZ65582 LVV65543:LVV65582 MFR65543:MFR65582 MPN65543:MPN65582 MZJ65543:MZJ65582 NJF65543:NJF65582 NTB65543:NTB65582 OCX65543:OCX65582 OMT65543:OMT65582 OWP65543:OWP65582 PGL65543:PGL65582 PQH65543:PQH65582 QAD65543:QAD65582 QJZ65543:QJZ65582 QTV65543:QTV65582 RDR65543:RDR65582 RNN65543:RNN65582 RXJ65543:RXJ65582 SHF65543:SHF65582 SRB65543:SRB65582 TAX65543:TAX65582 TKT65543:TKT65582 TUP65543:TUP65582 UEL65543:UEL65582 UOH65543:UOH65582 UYD65543:UYD65582 VHZ65543:VHZ65582 VRV65543:VRV65582 WBR65543:WBR65582 WLN65543:WLN65582 WVJ65543:WVJ65582 B131079:B131118 IX131079:IX131118 ST131079:ST131118 ACP131079:ACP131118 AML131079:AML131118 AWH131079:AWH131118 BGD131079:BGD131118 BPZ131079:BPZ131118 BZV131079:BZV131118 CJR131079:CJR131118 CTN131079:CTN131118 DDJ131079:DDJ131118 DNF131079:DNF131118 DXB131079:DXB131118 EGX131079:EGX131118 EQT131079:EQT131118 FAP131079:FAP131118 FKL131079:FKL131118 FUH131079:FUH131118 GED131079:GED131118 GNZ131079:GNZ131118 GXV131079:GXV131118 HHR131079:HHR131118 HRN131079:HRN131118 IBJ131079:IBJ131118 ILF131079:ILF131118 IVB131079:IVB131118 JEX131079:JEX131118 JOT131079:JOT131118 JYP131079:JYP131118 KIL131079:KIL131118 KSH131079:KSH131118 LCD131079:LCD131118 LLZ131079:LLZ131118 LVV131079:LVV131118 MFR131079:MFR131118 MPN131079:MPN131118 MZJ131079:MZJ131118 NJF131079:NJF131118 NTB131079:NTB131118 OCX131079:OCX131118 OMT131079:OMT131118 OWP131079:OWP131118 PGL131079:PGL131118 PQH131079:PQH131118 QAD131079:QAD131118 QJZ131079:QJZ131118 QTV131079:QTV131118 RDR131079:RDR131118 RNN131079:RNN131118 RXJ131079:RXJ131118 SHF131079:SHF131118 SRB131079:SRB131118 TAX131079:TAX131118 TKT131079:TKT131118 TUP131079:TUP131118 UEL131079:UEL131118 UOH131079:UOH131118 UYD131079:UYD131118 VHZ131079:VHZ131118 VRV131079:VRV131118 WBR131079:WBR131118 WLN131079:WLN131118 WVJ131079:WVJ131118 B196615:B196654 IX196615:IX196654 ST196615:ST196654 ACP196615:ACP196654 AML196615:AML196654 AWH196615:AWH196654 BGD196615:BGD196654 BPZ196615:BPZ196654 BZV196615:BZV196654 CJR196615:CJR196654 CTN196615:CTN196654 DDJ196615:DDJ196654 DNF196615:DNF196654 DXB196615:DXB196654 EGX196615:EGX196654 EQT196615:EQT196654 FAP196615:FAP196654 FKL196615:FKL196654 FUH196615:FUH196654 GED196615:GED196654 GNZ196615:GNZ196654 GXV196615:GXV196654 HHR196615:HHR196654 HRN196615:HRN196654 IBJ196615:IBJ196654 ILF196615:ILF196654 IVB196615:IVB196654 JEX196615:JEX196654 JOT196615:JOT196654 JYP196615:JYP196654 KIL196615:KIL196654 KSH196615:KSH196654 LCD196615:LCD196654 LLZ196615:LLZ196654 LVV196615:LVV196654 MFR196615:MFR196654 MPN196615:MPN196654 MZJ196615:MZJ196654 NJF196615:NJF196654 NTB196615:NTB196654 OCX196615:OCX196654 OMT196615:OMT196654 OWP196615:OWP196654 PGL196615:PGL196654 PQH196615:PQH196654 QAD196615:QAD196654 QJZ196615:QJZ196654 QTV196615:QTV196654 RDR196615:RDR196654 RNN196615:RNN196654 RXJ196615:RXJ196654 SHF196615:SHF196654 SRB196615:SRB196654 TAX196615:TAX196654 TKT196615:TKT196654 TUP196615:TUP196654 UEL196615:UEL196654 UOH196615:UOH196654 UYD196615:UYD196654 VHZ196615:VHZ196654 VRV196615:VRV196654 WBR196615:WBR196654 WLN196615:WLN196654 WVJ196615:WVJ196654 B262151:B262190 IX262151:IX262190 ST262151:ST262190 ACP262151:ACP262190 AML262151:AML262190 AWH262151:AWH262190 BGD262151:BGD262190 BPZ262151:BPZ262190 BZV262151:BZV262190 CJR262151:CJR262190 CTN262151:CTN262190 DDJ262151:DDJ262190 DNF262151:DNF262190 DXB262151:DXB262190 EGX262151:EGX262190 EQT262151:EQT262190 FAP262151:FAP262190 FKL262151:FKL262190 FUH262151:FUH262190 GED262151:GED262190 GNZ262151:GNZ262190 GXV262151:GXV262190 HHR262151:HHR262190 HRN262151:HRN262190 IBJ262151:IBJ262190 ILF262151:ILF262190 IVB262151:IVB262190 JEX262151:JEX262190 JOT262151:JOT262190 JYP262151:JYP262190 KIL262151:KIL262190 KSH262151:KSH262190 LCD262151:LCD262190 LLZ262151:LLZ262190 LVV262151:LVV262190 MFR262151:MFR262190 MPN262151:MPN262190 MZJ262151:MZJ262190 NJF262151:NJF262190 NTB262151:NTB262190 OCX262151:OCX262190 OMT262151:OMT262190 OWP262151:OWP262190 PGL262151:PGL262190 PQH262151:PQH262190 QAD262151:QAD262190 QJZ262151:QJZ262190 QTV262151:QTV262190 RDR262151:RDR262190 RNN262151:RNN262190 RXJ262151:RXJ262190 SHF262151:SHF262190 SRB262151:SRB262190 TAX262151:TAX262190 TKT262151:TKT262190 TUP262151:TUP262190 UEL262151:UEL262190 UOH262151:UOH262190 UYD262151:UYD262190 VHZ262151:VHZ262190 VRV262151:VRV262190 WBR262151:WBR262190 WLN262151:WLN262190 WVJ262151:WVJ262190 B327687:B327726 IX327687:IX327726 ST327687:ST327726 ACP327687:ACP327726 AML327687:AML327726 AWH327687:AWH327726 BGD327687:BGD327726 BPZ327687:BPZ327726 BZV327687:BZV327726 CJR327687:CJR327726 CTN327687:CTN327726 DDJ327687:DDJ327726 DNF327687:DNF327726 DXB327687:DXB327726 EGX327687:EGX327726 EQT327687:EQT327726 FAP327687:FAP327726 FKL327687:FKL327726 FUH327687:FUH327726 GED327687:GED327726 GNZ327687:GNZ327726 GXV327687:GXV327726 HHR327687:HHR327726 HRN327687:HRN327726 IBJ327687:IBJ327726 ILF327687:ILF327726 IVB327687:IVB327726 JEX327687:JEX327726 JOT327687:JOT327726 JYP327687:JYP327726 KIL327687:KIL327726 KSH327687:KSH327726 LCD327687:LCD327726 LLZ327687:LLZ327726 LVV327687:LVV327726 MFR327687:MFR327726 MPN327687:MPN327726 MZJ327687:MZJ327726 NJF327687:NJF327726 NTB327687:NTB327726 OCX327687:OCX327726 OMT327687:OMT327726 OWP327687:OWP327726 PGL327687:PGL327726 PQH327687:PQH327726 QAD327687:QAD327726 QJZ327687:QJZ327726 QTV327687:QTV327726 RDR327687:RDR327726 RNN327687:RNN327726 RXJ327687:RXJ327726 SHF327687:SHF327726 SRB327687:SRB327726 TAX327687:TAX327726 TKT327687:TKT327726 TUP327687:TUP327726 UEL327687:UEL327726 UOH327687:UOH327726 UYD327687:UYD327726 VHZ327687:VHZ327726 VRV327687:VRV327726 WBR327687:WBR327726 WLN327687:WLN327726 WVJ327687:WVJ327726 B393223:B393262 IX393223:IX393262 ST393223:ST393262 ACP393223:ACP393262 AML393223:AML393262 AWH393223:AWH393262 BGD393223:BGD393262 BPZ393223:BPZ393262 BZV393223:BZV393262 CJR393223:CJR393262 CTN393223:CTN393262 DDJ393223:DDJ393262 DNF393223:DNF393262 DXB393223:DXB393262 EGX393223:EGX393262 EQT393223:EQT393262 FAP393223:FAP393262 FKL393223:FKL393262 FUH393223:FUH393262 GED393223:GED393262 GNZ393223:GNZ393262 GXV393223:GXV393262 HHR393223:HHR393262 HRN393223:HRN393262 IBJ393223:IBJ393262 ILF393223:ILF393262 IVB393223:IVB393262 JEX393223:JEX393262 JOT393223:JOT393262 JYP393223:JYP393262 KIL393223:KIL393262 KSH393223:KSH393262 LCD393223:LCD393262 LLZ393223:LLZ393262 LVV393223:LVV393262 MFR393223:MFR393262 MPN393223:MPN393262 MZJ393223:MZJ393262 NJF393223:NJF393262 NTB393223:NTB393262 OCX393223:OCX393262 OMT393223:OMT393262 OWP393223:OWP393262 PGL393223:PGL393262 PQH393223:PQH393262 QAD393223:QAD393262 QJZ393223:QJZ393262 QTV393223:QTV393262 RDR393223:RDR393262 RNN393223:RNN393262 RXJ393223:RXJ393262 SHF393223:SHF393262 SRB393223:SRB393262 TAX393223:TAX393262 TKT393223:TKT393262 TUP393223:TUP393262 UEL393223:UEL393262 UOH393223:UOH393262 UYD393223:UYD393262 VHZ393223:VHZ393262 VRV393223:VRV393262 WBR393223:WBR393262 WLN393223:WLN393262 WVJ393223:WVJ393262 B458759:B458798 IX458759:IX458798 ST458759:ST458798 ACP458759:ACP458798 AML458759:AML458798 AWH458759:AWH458798 BGD458759:BGD458798 BPZ458759:BPZ458798 BZV458759:BZV458798 CJR458759:CJR458798 CTN458759:CTN458798 DDJ458759:DDJ458798 DNF458759:DNF458798 DXB458759:DXB458798 EGX458759:EGX458798 EQT458759:EQT458798 FAP458759:FAP458798 FKL458759:FKL458798 FUH458759:FUH458798 GED458759:GED458798 GNZ458759:GNZ458798 GXV458759:GXV458798 HHR458759:HHR458798 HRN458759:HRN458798 IBJ458759:IBJ458798 ILF458759:ILF458798 IVB458759:IVB458798 JEX458759:JEX458798 JOT458759:JOT458798 JYP458759:JYP458798 KIL458759:KIL458798 KSH458759:KSH458798 LCD458759:LCD458798 LLZ458759:LLZ458798 LVV458759:LVV458798 MFR458759:MFR458798 MPN458759:MPN458798 MZJ458759:MZJ458798 NJF458759:NJF458798 NTB458759:NTB458798 OCX458759:OCX458798 OMT458759:OMT458798 OWP458759:OWP458798 PGL458759:PGL458798 PQH458759:PQH458798 QAD458759:QAD458798 QJZ458759:QJZ458798 QTV458759:QTV458798 RDR458759:RDR458798 RNN458759:RNN458798 RXJ458759:RXJ458798 SHF458759:SHF458798 SRB458759:SRB458798 TAX458759:TAX458798 TKT458759:TKT458798 TUP458759:TUP458798 UEL458759:UEL458798 UOH458759:UOH458798 UYD458759:UYD458798 VHZ458759:VHZ458798 VRV458759:VRV458798 WBR458759:WBR458798 WLN458759:WLN458798 WVJ458759:WVJ458798 B524295:B524334 IX524295:IX524334 ST524295:ST524334 ACP524295:ACP524334 AML524295:AML524334 AWH524295:AWH524334 BGD524295:BGD524334 BPZ524295:BPZ524334 BZV524295:BZV524334 CJR524295:CJR524334 CTN524295:CTN524334 DDJ524295:DDJ524334 DNF524295:DNF524334 DXB524295:DXB524334 EGX524295:EGX524334 EQT524295:EQT524334 FAP524295:FAP524334 FKL524295:FKL524334 FUH524295:FUH524334 GED524295:GED524334 GNZ524295:GNZ524334 GXV524295:GXV524334 HHR524295:HHR524334 HRN524295:HRN524334 IBJ524295:IBJ524334 ILF524295:ILF524334 IVB524295:IVB524334 JEX524295:JEX524334 JOT524295:JOT524334 JYP524295:JYP524334 KIL524295:KIL524334 KSH524295:KSH524334 LCD524295:LCD524334 LLZ524295:LLZ524334 LVV524295:LVV524334 MFR524295:MFR524334 MPN524295:MPN524334 MZJ524295:MZJ524334 NJF524295:NJF524334 NTB524295:NTB524334 OCX524295:OCX524334 OMT524295:OMT524334 OWP524295:OWP524334 PGL524295:PGL524334 PQH524295:PQH524334 QAD524295:QAD524334 QJZ524295:QJZ524334 QTV524295:QTV524334 RDR524295:RDR524334 RNN524295:RNN524334 RXJ524295:RXJ524334 SHF524295:SHF524334 SRB524295:SRB524334 TAX524295:TAX524334 TKT524295:TKT524334 TUP524295:TUP524334 UEL524295:UEL524334 UOH524295:UOH524334 UYD524295:UYD524334 VHZ524295:VHZ524334 VRV524295:VRV524334 WBR524295:WBR524334 WLN524295:WLN524334 WVJ524295:WVJ524334 B589831:B589870 IX589831:IX589870 ST589831:ST589870 ACP589831:ACP589870 AML589831:AML589870 AWH589831:AWH589870 BGD589831:BGD589870 BPZ589831:BPZ589870 BZV589831:BZV589870 CJR589831:CJR589870 CTN589831:CTN589870 DDJ589831:DDJ589870 DNF589831:DNF589870 DXB589831:DXB589870 EGX589831:EGX589870 EQT589831:EQT589870 FAP589831:FAP589870 FKL589831:FKL589870 FUH589831:FUH589870 GED589831:GED589870 GNZ589831:GNZ589870 GXV589831:GXV589870 HHR589831:HHR589870 HRN589831:HRN589870 IBJ589831:IBJ589870 ILF589831:ILF589870 IVB589831:IVB589870 JEX589831:JEX589870 JOT589831:JOT589870 JYP589831:JYP589870 KIL589831:KIL589870 KSH589831:KSH589870 LCD589831:LCD589870 LLZ589831:LLZ589870 LVV589831:LVV589870 MFR589831:MFR589870 MPN589831:MPN589870 MZJ589831:MZJ589870 NJF589831:NJF589870 NTB589831:NTB589870 OCX589831:OCX589870 OMT589831:OMT589870 OWP589831:OWP589870 PGL589831:PGL589870 PQH589831:PQH589870 QAD589831:QAD589870 QJZ589831:QJZ589870 QTV589831:QTV589870 RDR589831:RDR589870 RNN589831:RNN589870 RXJ589831:RXJ589870 SHF589831:SHF589870 SRB589831:SRB589870 TAX589831:TAX589870 TKT589831:TKT589870 TUP589831:TUP589870 UEL589831:UEL589870 UOH589831:UOH589870 UYD589831:UYD589870 VHZ589831:VHZ589870 VRV589831:VRV589870 WBR589831:WBR589870 WLN589831:WLN589870 WVJ589831:WVJ589870 B655367:B655406 IX655367:IX655406 ST655367:ST655406 ACP655367:ACP655406 AML655367:AML655406 AWH655367:AWH655406 BGD655367:BGD655406 BPZ655367:BPZ655406 BZV655367:BZV655406 CJR655367:CJR655406 CTN655367:CTN655406 DDJ655367:DDJ655406 DNF655367:DNF655406 DXB655367:DXB655406 EGX655367:EGX655406 EQT655367:EQT655406 FAP655367:FAP655406 FKL655367:FKL655406 FUH655367:FUH655406 GED655367:GED655406 GNZ655367:GNZ655406 GXV655367:GXV655406 HHR655367:HHR655406 HRN655367:HRN655406 IBJ655367:IBJ655406 ILF655367:ILF655406 IVB655367:IVB655406 JEX655367:JEX655406 JOT655367:JOT655406 JYP655367:JYP655406 KIL655367:KIL655406 KSH655367:KSH655406 LCD655367:LCD655406 LLZ655367:LLZ655406 LVV655367:LVV655406 MFR655367:MFR655406 MPN655367:MPN655406 MZJ655367:MZJ655406 NJF655367:NJF655406 NTB655367:NTB655406 OCX655367:OCX655406 OMT655367:OMT655406 OWP655367:OWP655406 PGL655367:PGL655406 PQH655367:PQH655406 QAD655367:QAD655406 QJZ655367:QJZ655406 QTV655367:QTV655406 RDR655367:RDR655406 RNN655367:RNN655406 RXJ655367:RXJ655406 SHF655367:SHF655406 SRB655367:SRB655406 TAX655367:TAX655406 TKT655367:TKT655406 TUP655367:TUP655406 UEL655367:UEL655406 UOH655367:UOH655406 UYD655367:UYD655406 VHZ655367:VHZ655406 VRV655367:VRV655406 WBR655367:WBR655406 WLN655367:WLN655406 WVJ655367:WVJ655406 B720903:B720942 IX720903:IX720942 ST720903:ST720942 ACP720903:ACP720942 AML720903:AML720942 AWH720903:AWH720942 BGD720903:BGD720942 BPZ720903:BPZ720942 BZV720903:BZV720942 CJR720903:CJR720942 CTN720903:CTN720942 DDJ720903:DDJ720942 DNF720903:DNF720942 DXB720903:DXB720942 EGX720903:EGX720942 EQT720903:EQT720942 FAP720903:FAP720942 FKL720903:FKL720942 FUH720903:FUH720942 GED720903:GED720942 GNZ720903:GNZ720942 GXV720903:GXV720942 HHR720903:HHR720942 HRN720903:HRN720942 IBJ720903:IBJ720942 ILF720903:ILF720942 IVB720903:IVB720942 JEX720903:JEX720942 JOT720903:JOT720942 JYP720903:JYP720942 KIL720903:KIL720942 KSH720903:KSH720942 LCD720903:LCD720942 LLZ720903:LLZ720942 LVV720903:LVV720942 MFR720903:MFR720942 MPN720903:MPN720942 MZJ720903:MZJ720942 NJF720903:NJF720942 NTB720903:NTB720942 OCX720903:OCX720942 OMT720903:OMT720942 OWP720903:OWP720942 PGL720903:PGL720942 PQH720903:PQH720942 QAD720903:QAD720942 QJZ720903:QJZ720942 QTV720903:QTV720942 RDR720903:RDR720942 RNN720903:RNN720942 RXJ720903:RXJ720942 SHF720903:SHF720942 SRB720903:SRB720942 TAX720903:TAX720942 TKT720903:TKT720942 TUP720903:TUP720942 UEL720903:UEL720942 UOH720903:UOH720942 UYD720903:UYD720942 VHZ720903:VHZ720942 VRV720903:VRV720942 WBR720903:WBR720942 WLN720903:WLN720942 WVJ720903:WVJ720942 B786439:B786478 IX786439:IX786478 ST786439:ST786478 ACP786439:ACP786478 AML786439:AML786478 AWH786439:AWH786478 BGD786439:BGD786478 BPZ786439:BPZ786478 BZV786439:BZV786478 CJR786439:CJR786478 CTN786439:CTN786478 DDJ786439:DDJ786478 DNF786439:DNF786478 DXB786439:DXB786478 EGX786439:EGX786478 EQT786439:EQT786478 FAP786439:FAP786478 FKL786439:FKL786478 FUH786439:FUH786478 GED786439:GED786478 GNZ786439:GNZ786478 GXV786439:GXV786478 HHR786439:HHR786478 HRN786439:HRN786478 IBJ786439:IBJ786478 ILF786439:ILF786478 IVB786439:IVB786478 JEX786439:JEX786478 JOT786439:JOT786478 JYP786439:JYP786478 KIL786439:KIL786478 KSH786439:KSH786478 LCD786439:LCD786478 LLZ786439:LLZ786478 LVV786439:LVV786478 MFR786439:MFR786478 MPN786439:MPN786478 MZJ786439:MZJ786478 NJF786439:NJF786478 NTB786439:NTB786478 OCX786439:OCX786478 OMT786439:OMT786478 OWP786439:OWP786478 PGL786439:PGL786478 PQH786439:PQH786478 QAD786439:QAD786478 QJZ786439:QJZ786478 QTV786439:QTV786478 RDR786439:RDR786478 RNN786439:RNN786478 RXJ786439:RXJ786478 SHF786439:SHF786478 SRB786439:SRB786478 TAX786439:TAX786478 TKT786439:TKT786478 TUP786439:TUP786478 UEL786439:UEL786478 UOH786439:UOH786478 UYD786439:UYD786478 VHZ786439:VHZ786478 VRV786439:VRV786478 WBR786439:WBR786478 WLN786439:WLN786478 WVJ786439:WVJ786478 B851975:B852014 IX851975:IX852014 ST851975:ST852014 ACP851975:ACP852014 AML851975:AML852014 AWH851975:AWH852014 BGD851975:BGD852014 BPZ851975:BPZ852014 BZV851975:BZV852014 CJR851975:CJR852014 CTN851975:CTN852014 DDJ851975:DDJ852014 DNF851975:DNF852014 DXB851975:DXB852014 EGX851975:EGX852014 EQT851975:EQT852014 FAP851975:FAP852014 FKL851975:FKL852014 FUH851975:FUH852014 GED851975:GED852014 GNZ851975:GNZ852014 GXV851975:GXV852014 HHR851975:HHR852014 HRN851975:HRN852014 IBJ851975:IBJ852014 ILF851975:ILF852014 IVB851975:IVB852014 JEX851975:JEX852014 JOT851975:JOT852014 JYP851975:JYP852014 KIL851975:KIL852014 KSH851975:KSH852014 LCD851975:LCD852014 LLZ851975:LLZ852014 LVV851975:LVV852014 MFR851975:MFR852014 MPN851975:MPN852014 MZJ851975:MZJ852014 NJF851975:NJF852014 NTB851975:NTB852014 OCX851975:OCX852014 OMT851975:OMT852014 OWP851975:OWP852014 PGL851975:PGL852014 PQH851975:PQH852014 QAD851975:QAD852014 QJZ851975:QJZ852014 QTV851975:QTV852014 RDR851975:RDR852014 RNN851975:RNN852014 RXJ851975:RXJ852014 SHF851975:SHF852014 SRB851975:SRB852014 TAX851975:TAX852014 TKT851975:TKT852014 TUP851975:TUP852014 UEL851975:UEL852014 UOH851975:UOH852014 UYD851975:UYD852014 VHZ851975:VHZ852014 VRV851975:VRV852014 WBR851975:WBR852014 WLN851975:WLN852014 WVJ851975:WVJ852014 B917511:B917550 IX917511:IX917550 ST917511:ST917550 ACP917511:ACP917550 AML917511:AML917550 AWH917511:AWH917550 BGD917511:BGD917550 BPZ917511:BPZ917550 BZV917511:BZV917550 CJR917511:CJR917550 CTN917511:CTN917550 DDJ917511:DDJ917550 DNF917511:DNF917550 DXB917511:DXB917550 EGX917511:EGX917550 EQT917511:EQT917550 FAP917511:FAP917550 FKL917511:FKL917550 FUH917511:FUH917550 GED917511:GED917550 GNZ917511:GNZ917550 GXV917511:GXV917550 HHR917511:HHR917550 HRN917511:HRN917550 IBJ917511:IBJ917550 ILF917511:ILF917550 IVB917511:IVB917550 JEX917511:JEX917550 JOT917511:JOT917550 JYP917511:JYP917550 KIL917511:KIL917550 KSH917511:KSH917550 LCD917511:LCD917550 LLZ917511:LLZ917550 LVV917511:LVV917550 MFR917511:MFR917550 MPN917511:MPN917550 MZJ917511:MZJ917550 NJF917511:NJF917550 NTB917511:NTB917550 OCX917511:OCX917550 OMT917511:OMT917550 OWP917511:OWP917550 PGL917511:PGL917550 PQH917511:PQH917550 QAD917511:QAD917550 QJZ917511:QJZ917550 QTV917511:QTV917550 RDR917511:RDR917550 RNN917511:RNN917550 RXJ917511:RXJ917550 SHF917511:SHF917550 SRB917511:SRB917550 TAX917511:TAX917550 TKT917511:TKT917550 TUP917511:TUP917550 UEL917511:UEL917550 UOH917511:UOH917550 UYD917511:UYD917550 VHZ917511:VHZ917550 VRV917511:VRV917550 WBR917511:WBR917550 WLN917511:WLN917550 WVJ917511:WVJ917550 B983047:B983086 IX983047:IX983086 ST983047:ST983086 ACP983047:ACP983086 AML983047:AML983086 AWH983047:AWH983086 BGD983047:BGD983086 BPZ983047:BPZ983086 BZV983047:BZV983086 CJR983047:CJR983086 CTN983047:CTN983086 DDJ983047:DDJ983086 DNF983047:DNF983086 DXB983047:DXB983086 EGX983047:EGX983086 EQT983047:EQT983086 FAP983047:FAP983086 FKL983047:FKL983086 FUH983047:FUH983086 GED983047:GED983086 GNZ983047:GNZ983086 GXV983047:GXV983086 HHR983047:HHR983086 HRN983047:HRN983086 IBJ983047:IBJ983086 ILF983047:ILF983086 IVB983047:IVB983086 JEX983047:JEX983086 JOT983047:JOT983086 JYP983047:JYP983086 KIL983047:KIL983086 KSH983047:KSH983086 LCD983047:LCD983086 LLZ983047:LLZ983086 LVV983047:LVV983086 MFR983047:MFR983086 MPN983047:MPN983086 MZJ983047:MZJ983086 NJF983047:NJF983086 NTB983047:NTB983086 OCX983047:OCX983086 OMT983047:OMT983086 OWP983047:OWP983086 PGL983047:PGL983086 PQH983047:PQH983086 QAD983047:QAD983086 QJZ983047:QJZ983086 QTV983047:QTV983086 RDR983047:RDR983086 RNN983047:RNN983086 RXJ983047:RXJ983086 SHF983047:SHF983086 SRB983047:SRB983086 TAX983047:TAX983086 TKT983047:TKT983086 TUP983047:TUP983086 UEL983047:UEL983086 UOH983047:UOH983086 UYD983047:UYD983086 VHZ983047:VHZ983086 VRV983047:VRV983086 WBR983047:WBR983086 WLN983047:WLN983086 WVJ983047:WVJ983086" xr:uid="{4554CA3F-B6E9-424A-B740-D02EEF7CE0A7}"/>
  </dataValidations>
  <printOptions horizontalCentered="1"/>
  <pageMargins left="0.47244094488188981" right="0.47244094488188981" top="0.78740157480314965" bottom="0.51181102362204722" header="0.39370078740157483" footer="0.51181102362204722"/>
  <pageSetup paperSize="9" scale="99" orientation="portrait" horizontalDpi="300" verticalDpi="300" r:id="rId1"/>
  <headerFooter alignWithMargins="0">
    <oddHeader>&amp;L&amp;"ＭＳ Ｐ明朝,標準"様式第10号（第４関係）</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56112-ADF5-4DA5-8108-2D952DCAAAF6}">
  <dimension ref="A1:E61"/>
  <sheetViews>
    <sheetView view="pageBreakPreview" zoomScaleNormal="100" zoomScaleSheetLayoutView="100" workbookViewId="0">
      <selection activeCell="B8" sqref="B8:B9"/>
    </sheetView>
  </sheetViews>
  <sheetFormatPr defaultRowHeight="13.5" x14ac:dyDescent="0.15"/>
  <cols>
    <col min="1" max="1" width="4.125" style="39" customWidth="1"/>
    <col min="2" max="2" width="21.125" style="38" customWidth="1"/>
    <col min="3" max="3" width="15.625" style="38" customWidth="1"/>
    <col min="4" max="4" width="32.625" style="38" customWidth="1"/>
    <col min="5" max="5" width="18.625" style="38" customWidth="1"/>
    <col min="6" max="256" width="9" style="38"/>
    <col min="257" max="257" width="4.125" style="38" customWidth="1"/>
    <col min="258" max="258" width="21.125" style="38" customWidth="1"/>
    <col min="259" max="259" width="15.625" style="38" customWidth="1"/>
    <col min="260" max="260" width="32.625" style="38" customWidth="1"/>
    <col min="261" max="261" width="18.625" style="38" customWidth="1"/>
    <col min="262" max="512" width="9" style="38"/>
    <col min="513" max="513" width="4.125" style="38" customWidth="1"/>
    <col min="514" max="514" width="21.125" style="38" customWidth="1"/>
    <col min="515" max="515" width="15.625" style="38" customWidth="1"/>
    <col min="516" max="516" width="32.625" style="38" customWidth="1"/>
    <col min="517" max="517" width="18.625" style="38" customWidth="1"/>
    <col min="518" max="768" width="9" style="38"/>
    <col min="769" max="769" width="4.125" style="38" customWidth="1"/>
    <col min="770" max="770" width="21.125" style="38" customWidth="1"/>
    <col min="771" max="771" width="15.625" style="38" customWidth="1"/>
    <col min="772" max="772" width="32.625" style="38" customWidth="1"/>
    <col min="773" max="773" width="18.625" style="38" customWidth="1"/>
    <col min="774" max="1024" width="9" style="38"/>
    <col min="1025" max="1025" width="4.125" style="38" customWidth="1"/>
    <col min="1026" max="1026" width="21.125" style="38" customWidth="1"/>
    <col min="1027" max="1027" width="15.625" style="38" customWidth="1"/>
    <col min="1028" max="1028" width="32.625" style="38" customWidth="1"/>
    <col min="1029" max="1029" width="18.625" style="38" customWidth="1"/>
    <col min="1030" max="1280" width="9" style="38"/>
    <col min="1281" max="1281" width="4.125" style="38" customWidth="1"/>
    <col min="1282" max="1282" width="21.125" style="38" customWidth="1"/>
    <col min="1283" max="1283" width="15.625" style="38" customWidth="1"/>
    <col min="1284" max="1284" width="32.625" style="38" customWidth="1"/>
    <col min="1285" max="1285" width="18.625" style="38" customWidth="1"/>
    <col min="1286" max="1536" width="9" style="38"/>
    <col min="1537" max="1537" width="4.125" style="38" customWidth="1"/>
    <col min="1538" max="1538" width="21.125" style="38" customWidth="1"/>
    <col min="1539" max="1539" width="15.625" style="38" customWidth="1"/>
    <col min="1540" max="1540" width="32.625" style="38" customWidth="1"/>
    <col min="1541" max="1541" width="18.625" style="38" customWidth="1"/>
    <col min="1542" max="1792" width="9" style="38"/>
    <col min="1793" max="1793" width="4.125" style="38" customWidth="1"/>
    <col min="1794" max="1794" width="21.125" style="38" customWidth="1"/>
    <col min="1795" max="1795" width="15.625" style="38" customWidth="1"/>
    <col min="1796" max="1796" width="32.625" style="38" customWidth="1"/>
    <col min="1797" max="1797" width="18.625" style="38" customWidth="1"/>
    <col min="1798" max="2048" width="9" style="38"/>
    <col min="2049" max="2049" width="4.125" style="38" customWidth="1"/>
    <col min="2050" max="2050" width="21.125" style="38" customWidth="1"/>
    <col min="2051" max="2051" width="15.625" style="38" customWidth="1"/>
    <col min="2052" max="2052" width="32.625" style="38" customWidth="1"/>
    <col min="2053" max="2053" width="18.625" style="38" customWidth="1"/>
    <col min="2054" max="2304" width="9" style="38"/>
    <col min="2305" max="2305" width="4.125" style="38" customWidth="1"/>
    <col min="2306" max="2306" width="21.125" style="38" customWidth="1"/>
    <col min="2307" max="2307" width="15.625" style="38" customWidth="1"/>
    <col min="2308" max="2308" width="32.625" style="38" customWidth="1"/>
    <col min="2309" max="2309" width="18.625" style="38" customWidth="1"/>
    <col min="2310" max="2560" width="9" style="38"/>
    <col min="2561" max="2561" width="4.125" style="38" customWidth="1"/>
    <col min="2562" max="2562" width="21.125" style="38" customWidth="1"/>
    <col min="2563" max="2563" width="15.625" style="38" customWidth="1"/>
    <col min="2564" max="2564" width="32.625" style="38" customWidth="1"/>
    <col min="2565" max="2565" width="18.625" style="38" customWidth="1"/>
    <col min="2566" max="2816" width="9" style="38"/>
    <col min="2817" max="2817" width="4.125" style="38" customWidth="1"/>
    <col min="2818" max="2818" width="21.125" style="38" customWidth="1"/>
    <col min="2819" max="2819" width="15.625" style="38" customWidth="1"/>
    <col min="2820" max="2820" width="32.625" style="38" customWidth="1"/>
    <col min="2821" max="2821" width="18.625" style="38" customWidth="1"/>
    <col min="2822" max="3072" width="9" style="38"/>
    <col min="3073" max="3073" width="4.125" style="38" customWidth="1"/>
    <col min="3074" max="3074" width="21.125" style="38" customWidth="1"/>
    <col min="3075" max="3075" width="15.625" style="38" customWidth="1"/>
    <col min="3076" max="3076" width="32.625" style="38" customWidth="1"/>
    <col min="3077" max="3077" width="18.625" style="38" customWidth="1"/>
    <col min="3078" max="3328" width="9" style="38"/>
    <col min="3329" max="3329" width="4.125" style="38" customWidth="1"/>
    <col min="3330" max="3330" width="21.125" style="38" customWidth="1"/>
    <col min="3331" max="3331" width="15.625" style="38" customWidth="1"/>
    <col min="3332" max="3332" width="32.625" style="38" customWidth="1"/>
    <col min="3333" max="3333" width="18.625" style="38" customWidth="1"/>
    <col min="3334" max="3584" width="9" style="38"/>
    <col min="3585" max="3585" width="4.125" style="38" customWidth="1"/>
    <col min="3586" max="3586" width="21.125" style="38" customWidth="1"/>
    <col min="3587" max="3587" width="15.625" style="38" customWidth="1"/>
    <col min="3588" max="3588" width="32.625" style="38" customWidth="1"/>
    <col min="3589" max="3589" width="18.625" style="38" customWidth="1"/>
    <col min="3590" max="3840" width="9" style="38"/>
    <col min="3841" max="3841" width="4.125" style="38" customWidth="1"/>
    <col min="3842" max="3842" width="21.125" style="38" customWidth="1"/>
    <col min="3843" max="3843" width="15.625" style="38" customWidth="1"/>
    <col min="3844" max="3844" width="32.625" style="38" customWidth="1"/>
    <col min="3845" max="3845" width="18.625" style="38" customWidth="1"/>
    <col min="3846" max="4096" width="9" style="38"/>
    <col min="4097" max="4097" width="4.125" style="38" customWidth="1"/>
    <col min="4098" max="4098" width="21.125" style="38" customWidth="1"/>
    <col min="4099" max="4099" width="15.625" style="38" customWidth="1"/>
    <col min="4100" max="4100" width="32.625" style="38" customWidth="1"/>
    <col min="4101" max="4101" width="18.625" style="38" customWidth="1"/>
    <col min="4102" max="4352" width="9" style="38"/>
    <col min="4353" max="4353" width="4.125" style="38" customWidth="1"/>
    <col min="4354" max="4354" width="21.125" style="38" customWidth="1"/>
    <col min="4355" max="4355" width="15.625" style="38" customWidth="1"/>
    <col min="4356" max="4356" width="32.625" style="38" customWidth="1"/>
    <col min="4357" max="4357" width="18.625" style="38" customWidth="1"/>
    <col min="4358" max="4608" width="9" style="38"/>
    <col min="4609" max="4609" width="4.125" style="38" customWidth="1"/>
    <col min="4610" max="4610" width="21.125" style="38" customWidth="1"/>
    <col min="4611" max="4611" width="15.625" style="38" customWidth="1"/>
    <col min="4612" max="4612" width="32.625" style="38" customWidth="1"/>
    <col min="4613" max="4613" width="18.625" style="38" customWidth="1"/>
    <col min="4614" max="4864" width="9" style="38"/>
    <col min="4865" max="4865" width="4.125" style="38" customWidth="1"/>
    <col min="4866" max="4866" width="21.125" style="38" customWidth="1"/>
    <col min="4867" max="4867" width="15.625" style="38" customWidth="1"/>
    <col min="4868" max="4868" width="32.625" style="38" customWidth="1"/>
    <col min="4869" max="4869" width="18.625" style="38" customWidth="1"/>
    <col min="4870" max="5120" width="9" style="38"/>
    <col min="5121" max="5121" width="4.125" style="38" customWidth="1"/>
    <col min="5122" max="5122" width="21.125" style="38" customWidth="1"/>
    <col min="5123" max="5123" width="15.625" style="38" customWidth="1"/>
    <col min="5124" max="5124" width="32.625" style="38" customWidth="1"/>
    <col min="5125" max="5125" width="18.625" style="38" customWidth="1"/>
    <col min="5126" max="5376" width="9" style="38"/>
    <col min="5377" max="5377" width="4.125" style="38" customWidth="1"/>
    <col min="5378" max="5378" width="21.125" style="38" customWidth="1"/>
    <col min="5379" max="5379" width="15.625" style="38" customWidth="1"/>
    <col min="5380" max="5380" width="32.625" style="38" customWidth="1"/>
    <col min="5381" max="5381" width="18.625" style="38" customWidth="1"/>
    <col min="5382" max="5632" width="9" style="38"/>
    <col min="5633" max="5633" width="4.125" style="38" customWidth="1"/>
    <col min="5634" max="5634" width="21.125" style="38" customWidth="1"/>
    <col min="5635" max="5635" width="15.625" style="38" customWidth="1"/>
    <col min="5636" max="5636" width="32.625" style="38" customWidth="1"/>
    <col min="5637" max="5637" width="18.625" style="38" customWidth="1"/>
    <col min="5638" max="5888" width="9" style="38"/>
    <col min="5889" max="5889" width="4.125" style="38" customWidth="1"/>
    <col min="5890" max="5890" width="21.125" style="38" customWidth="1"/>
    <col min="5891" max="5891" width="15.625" style="38" customWidth="1"/>
    <col min="5892" max="5892" width="32.625" style="38" customWidth="1"/>
    <col min="5893" max="5893" width="18.625" style="38" customWidth="1"/>
    <col min="5894" max="6144" width="9" style="38"/>
    <col min="6145" max="6145" width="4.125" style="38" customWidth="1"/>
    <col min="6146" max="6146" width="21.125" style="38" customWidth="1"/>
    <col min="6147" max="6147" width="15.625" style="38" customWidth="1"/>
    <col min="6148" max="6148" width="32.625" style="38" customWidth="1"/>
    <col min="6149" max="6149" width="18.625" style="38" customWidth="1"/>
    <col min="6150" max="6400" width="9" style="38"/>
    <col min="6401" max="6401" width="4.125" style="38" customWidth="1"/>
    <col min="6402" max="6402" width="21.125" style="38" customWidth="1"/>
    <col min="6403" max="6403" width="15.625" style="38" customWidth="1"/>
    <col min="6404" max="6404" width="32.625" style="38" customWidth="1"/>
    <col min="6405" max="6405" width="18.625" style="38" customWidth="1"/>
    <col min="6406" max="6656" width="9" style="38"/>
    <col min="6657" max="6657" width="4.125" style="38" customWidth="1"/>
    <col min="6658" max="6658" width="21.125" style="38" customWidth="1"/>
    <col min="6659" max="6659" width="15.625" style="38" customWidth="1"/>
    <col min="6660" max="6660" width="32.625" style="38" customWidth="1"/>
    <col min="6661" max="6661" width="18.625" style="38" customWidth="1"/>
    <col min="6662" max="6912" width="9" style="38"/>
    <col min="6913" max="6913" width="4.125" style="38" customWidth="1"/>
    <col min="6914" max="6914" width="21.125" style="38" customWidth="1"/>
    <col min="6915" max="6915" width="15.625" style="38" customWidth="1"/>
    <col min="6916" max="6916" width="32.625" style="38" customWidth="1"/>
    <col min="6917" max="6917" width="18.625" style="38" customWidth="1"/>
    <col min="6918" max="7168" width="9" style="38"/>
    <col min="7169" max="7169" width="4.125" style="38" customWidth="1"/>
    <col min="7170" max="7170" width="21.125" style="38" customWidth="1"/>
    <col min="7171" max="7171" width="15.625" style="38" customWidth="1"/>
    <col min="7172" max="7172" width="32.625" style="38" customWidth="1"/>
    <col min="7173" max="7173" width="18.625" style="38" customWidth="1"/>
    <col min="7174" max="7424" width="9" style="38"/>
    <col min="7425" max="7425" width="4.125" style="38" customWidth="1"/>
    <col min="7426" max="7426" width="21.125" style="38" customWidth="1"/>
    <col min="7427" max="7427" width="15.625" style="38" customWidth="1"/>
    <col min="7428" max="7428" width="32.625" style="38" customWidth="1"/>
    <col min="7429" max="7429" width="18.625" style="38" customWidth="1"/>
    <col min="7430" max="7680" width="9" style="38"/>
    <col min="7681" max="7681" width="4.125" style="38" customWidth="1"/>
    <col min="7682" max="7682" width="21.125" style="38" customWidth="1"/>
    <col min="7683" max="7683" width="15.625" style="38" customWidth="1"/>
    <col min="7684" max="7684" width="32.625" style="38" customWidth="1"/>
    <col min="7685" max="7685" width="18.625" style="38" customWidth="1"/>
    <col min="7686" max="7936" width="9" style="38"/>
    <col min="7937" max="7937" width="4.125" style="38" customWidth="1"/>
    <col min="7938" max="7938" width="21.125" style="38" customWidth="1"/>
    <col min="7939" max="7939" width="15.625" style="38" customWidth="1"/>
    <col min="7940" max="7940" width="32.625" style="38" customWidth="1"/>
    <col min="7941" max="7941" width="18.625" style="38" customWidth="1"/>
    <col min="7942" max="8192" width="9" style="38"/>
    <col min="8193" max="8193" width="4.125" style="38" customWidth="1"/>
    <col min="8194" max="8194" width="21.125" style="38" customWidth="1"/>
    <col min="8195" max="8195" width="15.625" style="38" customWidth="1"/>
    <col min="8196" max="8196" width="32.625" style="38" customWidth="1"/>
    <col min="8197" max="8197" width="18.625" style="38" customWidth="1"/>
    <col min="8198" max="8448" width="9" style="38"/>
    <col min="8449" max="8449" width="4.125" style="38" customWidth="1"/>
    <col min="8450" max="8450" width="21.125" style="38" customWidth="1"/>
    <col min="8451" max="8451" width="15.625" style="38" customWidth="1"/>
    <col min="8452" max="8452" width="32.625" style="38" customWidth="1"/>
    <col min="8453" max="8453" width="18.625" style="38" customWidth="1"/>
    <col min="8454" max="8704" width="9" style="38"/>
    <col min="8705" max="8705" width="4.125" style="38" customWidth="1"/>
    <col min="8706" max="8706" width="21.125" style="38" customWidth="1"/>
    <col min="8707" max="8707" width="15.625" style="38" customWidth="1"/>
    <col min="8708" max="8708" width="32.625" style="38" customWidth="1"/>
    <col min="8709" max="8709" width="18.625" style="38" customWidth="1"/>
    <col min="8710" max="8960" width="9" style="38"/>
    <col min="8961" max="8961" width="4.125" style="38" customWidth="1"/>
    <col min="8962" max="8962" width="21.125" style="38" customWidth="1"/>
    <col min="8963" max="8963" width="15.625" style="38" customWidth="1"/>
    <col min="8964" max="8964" width="32.625" style="38" customWidth="1"/>
    <col min="8965" max="8965" width="18.625" style="38" customWidth="1"/>
    <col min="8966" max="9216" width="9" style="38"/>
    <col min="9217" max="9217" width="4.125" style="38" customWidth="1"/>
    <col min="9218" max="9218" width="21.125" style="38" customWidth="1"/>
    <col min="9219" max="9219" width="15.625" style="38" customWidth="1"/>
    <col min="9220" max="9220" width="32.625" style="38" customWidth="1"/>
    <col min="9221" max="9221" width="18.625" style="38" customWidth="1"/>
    <col min="9222" max="9472" width="9" style="38"/>
    <col min="9473" max="9473" width="4.125" style="38" customWidth="1"/>
    <col min="9474" max="9474" width="21.125" style="38" customWidth="1"/>
    <col min="9475" max="9475" width="15.625" style="38" customWidth="1"/>
    <col min="9476" max="9476" width="32.625" style="38" customWidth="1"/>
    <col min="9477" max="9477" width="18.625" style="38" customWidth="1"/>
    <col min="9478" max="9728" width="9" style="38"/>
    <col min="9729" max="9729" width="4.125" style="38" customWidth="1"/>
    <col min="9730" max="9730" width="21.125" style="38" customWidth="1"/>
    <col min="9731" max="9731" width="15.625" style="38" customWidth="1"/>
    <col min="9732" max="9732" width="32.625" style="38" customWidth="1"/>
    <col min="9733" max="9733" width="18.625" style="38" customWidth="1"/>
    <col min="9734" max="9984" width="9" style="38"/>
    <col min="9985" max="9985" width="4.125" style="38" customWidth="1"/>
    <col min="9986" max="9986" width="21.125" style="38" customWidth="1"/>
    <col min="9987" max="9987" width="15.625" style="38" customWidth="1"/>
    <col min="9988" max="9988" width="32.625" style="38" customWidth="1"/>
    <col min="9989" max="9989" width="18.625" style="38" customWidth="1"/>
    <col min="9990" max="10240" width="9" style="38"/>
    <col min="10241" max="10241" width="4.125" style="38" customWidth="1"/>
    <col min="10242" max="10242" width="21.125" style="38" customWidth="1"/>
    <col min="10243" max="10243" width="15.625" style="38" customWidth="1"/>
    <col min="10244" max="10244" width="32.625" style="38" customWidth="1"/>
    <col min="10245" max="10245" width="18.625" style="38" customWidth="1"/>
    <col min="10246" max="10496" width="9" style="38"/>
    <col min="10497" max="10497" width="4.125" style="38" customWidth="1"/>
    <col min="10498" max="10498" width="21.125" style="38" customWidth="1"/>
    <col min="10499" max="10499" width="15.625" style="38" customWidth="1"/>
    <col min="10500" max="10500" width="32.625" style="38" customWidth="1"/>
    <col min="10501" max="10501" width="18.625" style="38" customWidth="1"/>
    <col min="10502" max="10752" width="9" style="38"/>
    <col min="10753" max="10753" width="4.125" style="38" customWidth="1"/>
    <col min="10754" max="10754" width="21.125" style="38" customWidth="1"/>
    <col min="10755" max="10755" width="15.625" style="38" customWidth="1"/>
    <col min="10756" max="10756" width="32.625" style="38" customWidth="1"/>
    <col min="10757" max="10757" width="18.625" style="38" customWidth="1"/>
    <col min="10758" max="11008" width="9" style="38"/>
    <col min="11009" max="11009" width="4.125" style="38" customWidth="1"/>
    <col min="11010" max="11010" width="21.125" style="38" customWidth="1"/>
    <col min="11011" max="11011" width="15.625" style="38" customWidth="1"/>
    <col min="11012" max="11012" width="32.625" style="38" customWidth="1"/>
    <col min="11013" max="11013" width="18.625" style="38" customWidth="1"/>
    <col min="11014" max="11264" width="9" style="38"/>
    <col min="11265" max="11265" width="4.125" style="38" customWidth="1"/>
    <col min="11266" max="11266" width="21.125" style="38" customWidth="1"/>
    <col min="11267" max="11267" width="15.625" style="38" customWidth="1"/>
    <col min="11268" max="11268" width="32.625" style="38" customWidth="1"/>
    <col min="11269" max="11269" width="18.625" style="38" customWidth="1"/>
    <col min="11270" max="11520" width="9" style="38"/>
    <col min="11521" max="11521" width="4.125" style="38" customWidth="1"/>
    <col min="11522" max="11522" width="21.125" style="38" customWidth="1"/>
    <col min="11523" max="11523" width="15.625" style="38" customWidth="1"/>
    <col min="11524" max="11524" width="32.625" style="38" customWidth="1"/>
    <col min="11525" max="11525" width="18.625" style="38" customWidth="1"/>
    <col min="11526" max="11776" width="9" style="38"/>
    <col min="11777" max="11777" width="4.125" style="38" customWidth="1"/>
    <col min="11778" max="11778" width="21.125" style="38" customWidth="1"/>
    <col min="11779" max="11779" width="15.625" style="38" customWidth="1"/>
    <col min="11780" max="11780" width="32.625" style="38" customWidth="1"/>
    <col min="11781" max="11781" width="18.625" style="38" customWidth="1"/>
    <col min="11782" max="12032" width="9" style="38"/>
    <col min="12033" max="12033" width="4.125" style="38" customWidth="1"/>
    <col min="12034" max="12034" width="21.125" style="38" customWidth="1"/>
    <col min="12035" max="12035" width="15.625" style="38" customWidth="1"/>
    <col min="12036" max="12036" width="32.625" style="38" customWidth="1"/>
    <col min="12037" max="12037" width="18.625" style="38" customWidth="1"/>
    <col min="12038" max="12288" width="9" style="38"/>
    <col min="12289" max="12289" width="4.125" style="38" customWidth="1"/>
    <col min="12290" max="12290" width="21.125" style="38" customWidth="1"/>
    <col min="12291" max="12291" width="15.625" style="38" customWidth="1"/>
    <col min="12292" max="12292" width="32.625" style="38" customWidth="1"/>
    <col min="12293" max="12293" width="18.625" style="38" customWidth="1"/>
    <col min="12294" max="12544" width="9" style="38"/>
    <col min="12545" max="12545" width="4.125" style="38" customWidth="1"/>
    <col min="12546" max="12546" width="21.125" style="38" customWidth="1"/>
    <col min="12547" max="12547" width="15.625" style="38" customWidth="1"/>
    <col min="12548" max="12548" width="32.625" style="38" customWidth="1"/>
    <col min="12549" max="12549" width="18.625" style="38" customWidth="1"/>
    <col min="12550" max="12800" width="9" style="38"/>
    <col min="12801" max="12801" width="4.125" style="38" customWidth="1"/>
    <col min="12802" max="12802" width="21.125" style="38" customWidth="1"/>
    <col min="12803" max="12803" width="15.625" style="38" customWidth="1"/>
    <col min="12804" max="12804" width="32.625" style="38" customWidth="1"/>
    <col min="12805" max="12805" width="18.625" style="38" customWidth="1"/>
    <col min="12806" max="13056" width="9" style="38"/>
    <col min="13057" max="13057" width="4.125" style="38" customWidth="1"/>
    <col min="13058" max="13058" width="21.125" style="38" customWidth="1"/>
    <col min="13059" max="13059" width="15.625" style="38" customWidth="1"/>
    <col min="13060" max="13060" width="32.625" style="38" customWidth="1"/>
    <col min="13061" max="13061" width="18.625" style="38" customWidth="1"/>
    <col min="13062" max="13312" width="9" style="38"/>
    <col min="13313" max="13313" width="4.125" style="38" customWidth="1"/>
    <col min="13314" max="13314" width="21.125" style="38" customWidth="1"/>
    <col min="13315" max="13315" width="15.625" style="38" customWidth="1"/>
    <col min="13316" max="13316" width="32.625" style="38" customWidth="1"/>
    <col min="13317" max="13317" width="18.625" style="38" customWidth="1"/>
    <col min="13318" max="13568" width="9" style="38"/>
    <col min="13569" max="13569" width="4.125" style="38" customWidth="1"/>
    <col min="13570" max="13570" width="21.125" style="38" customWidth="1"/>
    <col min="13571" max="13571" width="15.625" style="38" customWidth="1"/>
    <col min="13572" max="13572" width="32.625" style="38" customWidth="1"/>
    <col min="13573" max="13573" width="18.625" style="38" customWidth="1"/>
    <col min="13574" max="13824" width="9" style="38"/>
    <col min="13825" max="13825" width="4.125" style="38" customWidth="1"/>
    <col min="13826" max="13826" width="21.125" style="38" customWidth="1"/>
    <col min="13827" max="13827" width="15.625" style="38" customWidth="1"/>
    <col min="13828" max="13828" width="32.625" style="38" customWidth="1"/>
    <col min="13829" max="13829" width="18.625" style="38" customWidth="1"/>
    <col min="13830" max="14080" width="9" style="38"/>
    <col min="14081" max="14081" width="4.125" style="38" customWidth="1"/>
    <col min="14082" max="14082" width="21.125" style="38" customWidth="1"/>
    <col min="14083" max="14083" width="15.625" style="38" customWidth="1"/>
    <col min="14084" max="14084" width="32.625" style="38" customWidth="1"/>
    <col min="14085" max="14085" width="18.625" style="38" customWidth="1"/>
    <col min="14086" max="14336" width="9" style="38"/>
    <col min="14337" max="14337" width="4.125" style="38" customWidth="1"/>
    <col min="14338" max="14338" width="21.125" style="38" customWidth="1"/>
    <col min="14339" max="14339" width="15.625" style="38" customWidth="1"/>
    <col min="14340" max="14340" width="32.625" style="38" customWidth="1"/>
    <col min="14341" max="14341" width="18.625" style="38" customWidth="1"/>
    <col min="14342" max="14592" width="9" style="38"/>
    <col min="14593" max="14593" width="4.125" style="38" customWidth="1"/>
    <col min="14594" max="14594" width="21.125" style="38" customWidth="1"/>
    <col min="14595" max="14595" width="15.625" style="38" customWidth="1"/>
    <col min="14596" max="14596" width="32.625" style="38" customWidth="1"/>
    <col min="14597" max="14597" width="18.625" style="38" customWidth="1"/>
    <col min="14598" max="14848" width="9" style="38"/>
    <col min="14849" max="14849" width="4.125" style="38" customWidth="1"/>
    <col min="14850" max="14850" width="21.125" style="38" customWidth="1"/>
    <col min="14851" max="14851" width="15.625" style="38" customWidth="1"/>
    <col min="14852" max="14852" width="32.625" style="38" customWidth="1"/>
    <col min="14853" max="14853" width="18.625" style="38" customWidth="1"/>
    <col min="14854" max="15104" width="9" style="38"/>
    <col min="15105" max="15105" width="4.125" style="38" customWidth="1"/>
    <col min="15106" max="15106" width="21.125" style="38" customWidth="1"/>
    <col min="15107" max="15107" width="15.625" style="38" customWidth="1"/>
    <col min="15108" max="15108" width="32.625" style="38" customWidth="1"/>
    <col min="15109" max="15109" width="18.625" style="38" customWidth="1"/>
    <col min="15110" max="15360" width="9" style="38"/>
    <col min="15361" max="15361" width="4.125" style="38" customWidth="1"/>
    <col min="15362" max="15362" width="21.125" style="38" customWidth="1"/>
    <col min="15363" max="15363" width="15.625" style="38" customWidth="1"/>
    <col min="15364" max="15364" width="32.625" style="38" customWidth="1"/>
    <col min="15365" max="15365" width="18.625" style="38" customWidth="1"/>
    <col min="15366" max="15616" width="9" style="38"/>
    <col min="15617" max="15617" width="4.125" style="38" customWidth="1"/>
    <col min="15618" max="15618" width="21.125" style="38" customWidth="1"/>
    <col min="15619" max="15619" width="15.625" style="38" customWidth="1"/>
    <col min="15620" max="15620" width="32.625" style="38" customWidth="1"/>
    <col min="15621" max="15621" width="18.625" style="38" customWidth="1"/>
    <col min="15622" max="15872" width="9" style="38"/>
    <col min="15873" max="15873" width="4.125" style="38" customWidth="1"/>
    <col min="15874" max="15874" width="21.125" style="38" customWidth="1"/>
    <col min="15875" max="15875" width="15.625" style="38" customWidth="1"/>
    <col min="15876" max="15876" width="32.625" style="38" customWidth="1"/>
    <col min="15877" max="15877" width="18.625" style="38" customWidth="1"/>
    <col min="15878" max="16128" width="9" style="38"/>
    <col min="16129" max="16129" width="4.125" style="38" customWidth="1"/>
    <col min="16130" max="16130" width="21.125" style="38" customWidth="1"/>
    <col min="16131" max="16131" width="15.625" style="38" customWidth="1"/>
    <col min="16132" max="16132" width="32.625" style="38" customWidth="1"/>
    <col min="16133" max="16133" width="18.625" style="38" customWidth="1"/>
    <col min="16134" max="16384" width="9" style="38"/>
  </cols>
  <sheetData>
    <row r="1" spans="1:5" ht="24" x14ac:dyDescent="0.15">
      <c r="A1" s="702" t="s">
        <v>91</v>
      </c>
      <c r="B1" s="680"/>
      <c r="C1" s="680"/>
      <c r="D1" s="680"/>
      <c r="E1" s="680"/>
    </row>
    <row r="2" spans="1:5" ht="20.100000000000001" customHeight="1" x14ac:dyDescent="0.15">
      <c r="B2" s="73" t="s">
        <v>41</v>
      </c>
      <c r="C2" s="73"/>
      <c r="D2" s="72"/>
      <c r="E2" s="71" t="s">
        <v>352</v>
      </c>
    </row>
    <row r="3" spans="1:5" ht="5.0999999999999996" customHeight="1" x14ac:dyDescent="0.15"/>
    <row r="4" spans="1:5" s="46" customFormat="1" ht="17.100000000000001" customHeight="1" x14ac:dyDescent="0.15">
      <c r="A4" s="513" t="s">
        <v>90</v>
      </c>
      <c r="B4" s="514" t="s">
        <v>89</v>
      </c>
      <c r="C4" s="65" t="s">
        <v>353</v>
      </c>
      <c r="D4" s="514" t="s">
        <v>88</v>
      </c>
      <c r="E4" s="65" t="s">
        <v>87</v>
      </c>
    </row>
    <row r="5" spans="1:5" s="46" customFormat="1" ht="17.100000000000001" customHeight="1" x14ac:dyDescent="0.15">
      <c r="A5" s="750"/>
      <c r="B5" s="755"/>
      <c r="C5" s="62" t="s">
        <v>354</v>
      </c>
      <c r="D5" s="755"/>
      <c r="E5" s="80" t="s">
        <v>86</v>
      </c>
    </row>
    <row r="6" spans="1:5" s="33" customFormat="1" ht="17.100000000000001" customHeight="1" x14ac:dyDescent="0.15">
      <c r="A6" s="767"/>
      <c r="B6" s="433"/>
      <c r="C6" s="59"/>
      <c r="D6" s="79" t="s">
        <v>85</v>
      </c>
      <c r="E6" s="70"/>
    </row>
    <row r="7" spans="1:5" s="33" customFormat="1" ht="17.100000000000001" customHeight="1" x14ac:dyDescent="0.15">
      <c r="A7" s="765"/>
      <c r="B7" s="437"/>
      <c r="C7" s="57"/>
      <c r="D7" s="78"/>
      <c r="E7" s="69"/>
    </row>
    <row r="8" spans="1:5" s="33" customFormat="1" ht="17.100000000000001" customHeight="1" x14ac:dyDescent="0.15">
      <c r="A8" s="765"/>
      <c r="B8" s="437"/>
      <c r="C8" s="55"/>
      <c r="D8" s="76" t="s">
        <v>85</v>
      </c>
      <c r="E8" s="68"/>
    </row>
    <row r="9" spans="1:5" s="33" customFormat="1" ht="17.100000000000001" customHeight="1" x14ac:dyDescent="0.15">
      <c r="A9" s="765"/>
      <c r="B9" s="437"/>
      <c r="C9" s="57"/>
      <c r="D9" s="78"/>
      <c r="E9" s="69"/>
    </row>
    <row r="10" spans="1:5" s="33" customFormat="1" ht="17.100000000000001" customHeight="1" x14ac:dyDescent="0.15">
      <c r="A10" s="765"/>
      <c r="B10" s="437"/>
      <c r="C10" s="55"/>
      <c r="D10" s="76" t="s">
        <v>85</v>
      </c>
      <c r="E10" s="68"/>
    </row>
    <row r="11" spans="1:5" s="33" customFormat="1" ht="17.100000000000001" customHeight="1" x14ac:dyDescent="0.15">
      <c r="A11" s="765"/>
      <c r="B11" s="437"/>
      <c r="C11" s="57"/>
      <c r="D11" s="78"/>
      <c r="E11" s="69"/>
    </row>
    <row r="12" spans="1:5" s="33" customFormat="1" ht="17.100000000000001" customHeight="1" x14ac:dyDescent="0.15">
      <c r="A12" s="765"/>
      <c r="B12" s="437"/>
      <c r="C12" s="55"/>
      <c r="D12" s="76" t="s">
        <v>85</v>
      </c>
      <c r="E12" s="68"/>
    </row>
    <row r="13" spans="1:5" ht="17.100000000000001" customHeight="1" x14ac:dyDescent="0.15">
      <c r="A13" s="765"/>
      <c r="B13" s="437"/>
      <c r="C13" s="57"/>
      <c r="D13" s="78"/>
      <c r="E13" s="69"/>
    </row>
    <row r="14" spans="1:5" ht="17.100000000000001" customHeight="1" x14ac:dyDescent="0.15">
      <c r="A14" s="765"/>
      <c r="B14" s="437"/>
      <c r="C14" s="55"/>
      <c r="D14" s="76" t="s">
        <v>85</v>
      </c>
      <c r="E14" s="68"/>
    </row>
    <row r="15" spans="1:5" ht="17.100000000000001" customHeight="1" x14ac:dyDescent="0.15">
      <c r="A15" s="765"/>
      <c r="B15" s="437"/>
      <c r="C15" s="57"/>
      <c r="D15" s="78"/>
      <c r="E15" s="69"/>
    </row>
    <row r="16" spans="1:5" ht="17.100000000000001" customHeight="1" x14ac:dyDescent="0.15">
      <c r="A16" s="765"/>
      <c r="B16" s="437"/>
      <c r="C16" s="55"/>
      <c r="D16" s="76" t="s">
        <v>85</v>
      </c>
      <c r="E16" s="68"/>
    </row>
    <row r="17" spans="1:5" ht="17.100000000000001" customHeight="1" x14ac:dyDescent="0.15">
      <c r="A17" s="765"/>
      <c r="B17" s="437"/>
      <c r="C17" s="57"/>
      <c r="D17" s="78"/>
      <c r="E17" s="69"/>
    </row>
    <row r="18" spans="1:5" ht="17.100000000000001" customHeight="1" x14ac:dyDescent="0.15">
      <c r="A18" s="765"/>
      <c r="B18" s="437"/>
      <c r="C18" s="55"/>
      <c r="D18" s="76" t="s">
        <v>85</v>
      </c>
      <c r="E18" s="68"/>
    </row>
    <row r="19" spans="1:5" ht="17.100000000000001" customHeight="1" x14ac:dyDescent="0.15">
      <c r="A19" s="765"/>
      <c r="B19" s="437"/>
      <c r="C19" s="57"/>
      <c r="D19" s="78"/>
      <c r="E19" s="69"/>
    </row>
    <row r="20" spans="1:5" s="33" customFormat="1" ht="17.100000000000001" customHeight="1" x14ac:dyDescent="0.15">
      <c r="A20" s="765"/>
      <c r="B20" s="437"/>
      <c r="C20" s="55"/>
      <c r="D20" s="76" t="s">
        <v>85</v>
      </c>
      <c r="E20" s="68"/>
    </row>
    <row r="21" spans="1:5" s="33" customFormat="1" ht="17.100000000000001" customHeight="1" x14ac:dyDescent="0.15">
      <c r="A21" s="765"/>
      <c r="B21" s="437"/>
      <c r="C21" s="57"/>
      <c r="D21" s="78"/>
      <c r="E21" s="69"/>
    </row>
    <row r="22" spans="1:5" s="33" customFormat="1" ht="17.100000000000001" customHeight="1" x14ac:dyDescent="0.15">
      <c r="A22" s="765"/>
      <c r="B22" s="437"/>
      <c r="C22" s="55"/>
      <c r="D22" s="76" t="s">
        <v>85</v>
      </c>
      <c r="E22" s="68"/>
    </row>
    <row r="23" spans="1:5" s="33" customFormat="1" ht="17.100000000000001" customHeight="1" x14ac:dyDescent="0.15">
      <c r="A23" s="765"/>
      <c r="B23" s="437"/>
      <c r="C23" s="57"/>
      <c r="D23" s="78"/>
      <c r="E23" s="69"/>
    </row>
    <row r="24" spans="1:5" s="33" customFormat="1" ht="17.100000000000001" customHeight="1" x14ac:dyDescent="0.15">
      <c r="A24" s="765"/>
      <c r="B24" s="437"/>
      <c r="C24" s="55"/>
      <c r="D24" s="76" t="s">
        <v>85</v>
      </c>
      <c r="E24" s="68"/>
    </row>
    <row r="25" spans="1:5" ht="17.100000000000001" customHeight="1" x14ac:dyDescent="0.15">
      <c r="A25" s="765"/>
      <c r="B25" s="437"/>
      <c r="C25" s="57"/>
      <c r="D25" s="78"/>
      <c r="E25" s="69"/>
    </row>
    <row r="26" spans="1:5" ht="17.100000000000001" customHeight="1" x14ac:dyDescent="0.15">
      <c r="A26" s="765"/>
      <c r="B26" s="437"/>
      <c r="C26" s="55"/>
      <c r="D26" s="76" t="s">
        <v>85</v>
      </c>
      <c r="E26" s="68"/>
    </row>
    <row r="27" spans="1:5" ht="17.100000000000001" customHeight="1" x14ac:dyDescent="0.15">
      <c r="A27" s="765"/>
      <c r="B27" s="437"/>
      <c r="C27" s="57"/>
      <c r="D27" s="78"/>
      <c r="E27" s="69"/>
    </row>
    <row r="28" spans="1:5" ht="17.100000000000001" customHeight="1" x14ac:dyDescent="0.15">
      <c r="A28" s="765"/>
      <c r="B28" s="437"/>
      <c r="C28" s="55"/>
      <c r="D28" s="76" t="s">
        <v>85</v>
      </c>
      <c r="E28" s="68"/>
    </row>
    <row r="29" spans="1:5" ht="17.100000000000001" customHeight="1" x14ac:dyDescent="0.15">
      <c r="A29" s="765"/>
      <c r="B29" s="437"/>
      <c r="C29" s="57"/>
      <c r="D29" s="78"/>
      <c r="E29" s="69"/>
    </row>
    <row r="30" spans="1:5" ht="17.100000000000001" customHeight="1" x14ac:dyDescent="0.15">
      <c r="A30" s="765"/>
      <c r="B30" s="437"/>
      <c r="C30" s="55"/>
      <c r="D30" s="76" t="s">
        <v>85</v>
      </c>
      <c r="E30" s="68"/>
    </row>
    <row r="31" spans="1:5" ht="17.100000000000001" customHeight="1" x14ac:dyDescent="0.15">
      <c r="A31" s="765"/>
      <c r="B31" s="437"/>
      <c r="C31" s="57"/>
      <c r="D31" s="78"/>
      <c r="E31" s="69"/>
    </row>
    <row r="32" spans="1:5" ht="17.100000000000001" customHeight="1" x14ac:dyDescent="0.15">
      <c r="A32" s="765"/>
      <c r="B32" s="437"/>
      <c r="C32" s="55"/>
      <c r="D32" s="76" t="s">
        <v>85</v>
      </c>
      <c r="E32" s="68"/>
    </row>
    <row r="33" spans="1:5" ht="17.100000000000001" customHeight="1" x14ac:dyDescent="0.15">
      <c r="A33" s="765"/>
      <c r="B33" s="437"/>
      <c r="C33" s="57"/>
      <c r="D33" s="78"/>
      <c r="E33" s="69"/>
    </row>
    <row r="34" spans="1:5" ht="17.100000000000001" customHeight="1" x14ac:dyDescent="0.15">
      <c r="A34" s="765"/>
      <c r="B34" s="437"/>
      <c r="C34" s="55"/>
      <c r="D34" s="76" t="s">
        <v>85</v>
      </c>
      <c r="E34" s="68"/>
    </row>
    <row r="35" spans="1:5" ht="17.100000000000001" customHeight="1" x14ac:dyDescent="0.15">
      <c r="A35" s="765"/>
      <c r="B35" s="437"/>
      <c r="C35" s="57"/>
      <c r="D35" s="78"/>
      <c r="E35" s="69"/>
    </row>
    <row r="36" spans="1:5" ht="17.100000000000001" customHeight="1" x14ac:dyDescent="0.15">
      <c r="A36" s="765"/>
      <c r="B36" s="437"/>
      <c r="C36" s="55"/>
      <c r="D36" s="76" t="s">
        <v>85</v>
      </c>
      <c r="E36" s="68"/>
    </row>
    <row r="37" spans="1:5" ht="17.100000000000001" customHeight="1" x14ac:dyDescent="0.15">
      <c r="A37" s="765"/>
      <c r="B37" s="437"/>
      <c r="C37" s="57"/>
      <c r="D37" s="78"/>
      <c r="E37" s="69"/>
    </row>
    <row r="38" spans="1:5" ht="17.100000000000001" customHeight="1" x14ac:dyDescent="0.15">
      <c r="A38" s="765"/>
      <c r="B38" s="437"/>
      <c r="C38" s="55"/>
      <c r="D38" s="76" t="s">
        <v>85</v>
      </c>
      <c r="E38" s="68"/>
    </row>
    <row r="39" spans="1:5" ht="17.100000000000001" customHeight="1" x14ac:dyDescent="0.15">
      <c r="A39" s="765"/>
      <c r="B39" s="437"/>
      <c r="C39" s="57"/>
      <c r="D39" s="78"/>
      <c r="E39" s="69"/>
    </row>
    <row r="40" spans="1:5" ht="17.100000000000001" customHeight="1" x14ac:dyDescent="0.15">
      <c r="A40" s="765"/>
      <c r="B40" s="437"/>
      <c r="C40" s="55"/>
      <c r="D40" s="76" t="s">
        <v>85</v>
      </c>
      <c r="E40" s="68"/>
    </row>
    <row r="41" spans="1:5" ht="17.100000000000001" customHeight="1" x14ac:dyDescent="0.15">
      <c r="A41" s="765"/>
      <c r="B41" s="724"/>
      <c r="C41" s="53"/>
      <c r="D41" s="78"/>
      <c r="E41" s="77"/>
    </row>
    <row r="42" spans="1:5" ht="17.100000000000001" customHeight="1" x14ac:dyDescent="0.15">
      <c r="A42" s="765"/>
      <c r="B42" s="437"/>
      <c r="C42" s="55"/>
      <c r="D42" s="76" t="s">
        <v>85</v>
      </c>
      <c r="E42" s="68"/>
    </row>
    <row r="43" spans="1:5" ht="17.100000000000001" customHeight="1" x14ac:dyDescent="0.15">
      <c r="A43" s="766"/>
      <c r="B43" s="422"/>
      <c r="C43" s="213"/>
      <c r="D43" s="75"/>
      <c r="E43" s="67"/>
    </row>
    <row r="44" spans="1:5" s="51" customFormat="1" ht="12.95" customHeight="1" x14ac:dyDescent="0.15">
      <c r="A44" s="51" t="s">
        <v>64</v>
      </c>
    </row>
    <row r="45" spans="1:5" s="51" customFormat="1" ht="12.95" customHeight="1" x14ac:dyDescent="0.15">
      <c r="A45" s="51" t="s">
        <v>84</v>
      </c>
    </row>
    <row r="46" spans="1:5" s="51" customFormat="1" ht="12.95" customHeight="1" x14ac:dyDescent="0.15">
      <c r="A46" s="51" t="s">
        <v>83</v>
      </c>
    </row>
    <row r="47" spans="1:5" s="51" customFormat="1" ht="12.95" customHeight="1" x14ac:dyDescent="0.15">
      <c r="A47" s="51" t="s">
        <v>63</v>
      </c>
    </row>
    <row r="48" spans="1:5" s="51" customFormat="1" ht="17.100000000000001" customHeight="1" x14ac:dyDescent="0.15">
      <c r="A48" s="74"/>
    </row>
    <row r="49" spans="1:1" s="51" customFormat="1" ht="17.100000000000001" customHeight="1" x14ac:dyDescent="0.15">
      <c r="A49" s="74"/>
    </row>
    <row r="50" spans="1:1" ht="17.100000000000001" customHeight="1" x14ac:dyDescent="0.15"/>
    <row r="51" spans="1:1" ht="17.100000000000001" customHeight="1" x14ac:dyDescent="0.15"/>
    <row r="52" spans="1:1" ht="17.100000000000001" customHeight="1" x14ac:dyDescent="0.15"/>
    <row r="53" spans="1:1" ht="17.100000000000001" customHeight="1" x14ac:dyDescent="0.15"/>
    <row r="54" spans="1:1" ht="17.100000000000001" customHeight="1" x14ac:dyDescent="0.15"/>
    <row r="55" spans="1:1" ht="17.100000000000001" customHeight="1" x14ac:dyDescent="0.15"/>
    <row r="56" spans="1:1" ht="17.100000000000001" customHeight="1" x14ac:dyDescent="0.15"/>
    <row r="57" spans="1:1" ht="17.100000000000001" customHeight="1" x14ac:dyDescent="0.15"/>
    <row r="58" spans="1:1" ht="17.100000000000001" customHeight="1" x14ac:dyDescent="0.15"/>
    <row r="59" spans="1:1" ht="17.100000000000001" customHeight="1" x14ac:dyDescent="0.15"/>
    <row r="60" spans="1:1" ht="17.100000000000001" customHeight="1" x14ac:dyDescent="0.15"/>
    <row r="61" spans="1:1" ht="17.100000000000001" customHeight="1" x14ac:dyDescent="0.15"/>
  </sheetData>
  <sheetProtection formatCells="0" formatRows="0" insertRows="0"/>
  <mergeCells count="42">
    <mergeCell ref="A1:E1"/>
    <mergeCell ref="A4:A5"/>
    <mergeCell ref="B4:B5"/>
    <mergeCell ref="D4:D5"/>
    <mergeCell ref="A6:A7"/>
    <mergeCell ref="B6:B7"/>
    <mergeCell ref="A8:A9"/>
    <mergeCell ref="B8:B9"/>
    <mergeCell ref="A10:A11"/>
    <mergeCell ref="B10:B11"/>
    <mergeCell ref="A12:A13"/>
    <mergeCell ref="B12:B13"/>
    <mergeCell ref="A14:A15"/>
    <mergeCell ref="B14:B15"/>
    <mergeCell ref="A16:A17"/>
    <mergeCell ref="B16:B17"/>
    <mergeCell ref="A18:A19"/>
    <mergeCell ref="B18:B19"/>
    <mergeCell ref="A20:A21"/>
    <mergeCell ref="B20:B21"/>
    <mergeCell ref="A22:A23"/>
    <mergeCell ref="B22:B23"/>
    <mergeCell ref="A24:A25"/>
    <mergeCell ref="B24:B25"/>
    <mergeCell ref="A26:A27"/>
    <mergeCell ref="B26:B27"/>
    <mergeCell ref="A28:A29"/>
    <mergeCell ref="B28:B29"/>
    <mergeCell ref="A30:A31"/>
    <mergeCell ref="B30:B31"/>
    <mergeCell ref="A32:A33"/>
    <mergeCell ref="B32:B33"/>
    <mergeCell ref="A34:A35"/>
    <mergeCell ref="B34:B35"/>
    <mergeCell ref="A36:A37"/>
    <mergeCell ref="B36:B37"/>
    <mergeCell ref="A38:A39"/>
    <mergeCell ref="B38:B39"/>
    <mergeCell ref="A40:A41"/>
    <mergeCell ref="B40:B41"/>
    <mergeCell ref="A42:A43"/>
    <mergeCell ref="B42:B43"/>
  </mergeCells>
  <phoneticPr fontId="2"/>
  <dataValidations count="1">
    <dataValidation imeMode="off" allowBlank="1" showInputMessage="1" showErrorMessage="1" sqref="E1 JA1 SW1 ACS1 AMO1 AWK1 BGG1 BQC1 BZY1 CJU1 CTQ1 DDM1 DNI1 DXE1 EHA1 EQW1 FAS1 FKO1 FUK1 GEG1 GOC1 GXY1 HHU1 HRQ1 IBM1 ILI1 IVE1 JFA1 JOW1 JYS1 KIO1 KSK1 LCG1 LMC1 LVY1 MFU1 MPQ1 MZM1 NJI1 NTE1 ODA1 OMW1 OWS1 PGO1 PQK1 QAG1 QKC1 QTY1 RDU1 RNQ1 RXM1 SHI1 SRE1 TBA1 TKW1 TUS1 UEO1 UOK1 UYG1 VIC1 VRY1 WBU1 WLQ1 WVM1 E3:E65537 JA3:JA65537 SW3:SW65537 ACS3:ACS65537 AMO3:AMO65537 AWK3:AWK65537 BGG3:BGG65537 BQC3:BQC65537 BZY3:BZY65537 CJU3:CJU65537 CTQ3:CTQ65537 DDM3:DDM65537 DNI3:DNI65537 DXE3:DXE65537 EHA3:EHA65537 EQW3:EQW65537 FAS3:FAS65537 FKO3:FKO65537 FUK3:FUK65537 GEG3:GEG65537 GOC3:GOC65537 GXY3:GXY65537 HHU3:HHU65537 HRQ3:HRQ65537 IBM3:IBM65537 ILI3:ILI65537 IVE3:IVE65537 JFA3:JFA65537 JOW3:JOW65537 JYS3:JYS65537 KIO3:KIO65537 KSK3:KSK65537 LCG3:LCG65537 LMC3:LMC65537 LVY3:LVY65537 MFU3:MFU65537 MPQ3:MPQ65537 MZM3:MZM65537 NJI3:NJI65537 NTE3:NTE65537 ODA3:ODA65537 OMW3:OMW65537 OWS3:OWS65537 PGO3:PGO65537 PQK3:PQK65537 QAG3:QAG65537 QKC3:QKC65537 QTY3:QTY65537 RDU3:RDU65537 RNQ3:RNQ65537 RXM3:RXM65537 SHI3:SHI65537 SRE3:SRE65537 TBA3:TBA65537 TKW3:TKW65537 TUS3:TUS65537 UEO3:UEO65537 UOK3:UOK65537 UYG3:UYG65537 VIC3:VIC65537 VRY3:VRY65537 WBU3:WBU65537 WLQ3:WLQ65537 WVM3:WVM65537 E65539:E131073 JA65539:JA131073 SW65539:SW131073 ACS65539:ACS131073 AMO65539:AMO131073 AWK65539:AWK131073 BGG65539:BGG131073 BQC65539:BQC131073 BZY65539:BZY131073 CJU65539:CJU131073 CTQ65539:CTQ131073 DDM65539:DDM131073 DNI65539:DNI131073 DXE65539:DXE131073 EHA65539:EHA131073 EQW65539:EQW131073 FAS65539:FAS131073 FKO65539:FKO131073 FUK65539:FUK131073 GEG65539:GEG131073 GOC65539:GOC131073 GXY65539:GXY131073 HHU65539:HHU131073 HRQ65539:HRQ131073 IBM65539:IBM131073 ILI65539:ILI131073 IVE65539:IVE131073 JFA65539:JFA131073 JOW65539:JOW131073 JYS65539:JYS131073 KIO65539:KIO131073 KSK65539:KSK131073 LCG65539:LCG131073 LMC65539:LMC131073 LVY65539:LVY131073 MFU65539:MFU131073 MPQ65539:MPQ131073 MZM65539:MZM131073 NJI65539:NJI131073 NTE65539:NTE131073 ODA65539:ODA131073 OMW65539:OMW131073 OWS65539:OWS131073 PGO65539:PGO131073 PQK65539:PQK131073 QAG65539:QAG131073 QKC65539:QKC131073 QTY65539:QTY131073 RDU65539:RDU131073 RNQ65539:RNQ131073 RXM65539:RXM131073 SHI65539:SHI131073 SRE65539:SRE131073 TBA65539:TBA131073 TKW65539:TKW131073 TUS65539:TUS131073 UEO65539:UEO131073 UOK65539:UOK131073 UYG65539:UYG131073 VIC65539:VIC131073 VRY65539:VRY131073 WBU65539:WBU131073 WLQ65539:WLQ131073 WVM65539:WVM131073 E131075:E196609 JA131075:JA196609 SW131075:SW196609 ACS131075:ACS196609 AMO131075:AMO196609 AWK131075:AWK196609 BGG131075:BGG196609 BQC131075:BQC196609 BZY131075:BZY196609 CJU131075:CJU196609 CTQ131075:CTQ196609 DDM131075:DDM196609 DNI131075:DNI196609 DXE131075:DXE196609 EHA131075:EHA196609 EQW131075:EQW196609 FAS131075:FAS196609 FKO131075:FKO196609 FUK131075:FUK196609 GEG131075:GEG196609 GOC131075:GOC196609 GXY131075:GXY196609 HHU131075:HHU196609 HRQ131075:HRQ196609 IBM131075:IBM196609 ILI131075:ILI196609 IVE131075:IVE196609 JFA131075:JFA196609 JOW131075:JOW196609 JYS131075:JYS196609 KIO131075:KIO196609 KSK131075:KSK196609 LCG131075:LCG196609 LMC131075:LMC196609 LVY131075:LVY196609 MFU131075:MFU196609 MPQ131075:MPQ196609 MZM131075:MZM196609 NJI131075:NJI196609 NTE131075:NTE196609 ODA131075:ODA196609 OMW131075:OMW196609 OWS131075:OWS196609 PGO131075:PGO196609 PQK131075:PQK196609 QAG131075:QAG196609 QKC131075:QKC196609 QTY131075:QTY196609 RDU131075:RDU196609 RNQ131075:RNQ196609 RXM131075:RXM196609 SHI131075:SHI196609 SRE131075:SRE196609 TBA131075:TBA196609 TKW131075:TKW196609 TUS131075:TUS196609 UEO131075:UEO196609 UOK131075:UOK196609 UYG131075:UYG196609 VIC131075:VIC196609 VRY131075:VRY196609 WBU131075:WBU196609 WLQ131075:WLQ196609 WVM131075:WVM196609 E196611:E262145 JA196611:JA262145 SW196611:SW262145 ACS196611:ACS262145 AMO196611:AMO262145 AWK196611:AWK262145 BGG196611:BGG262145 BQC196611:BQC262145 BZY196611:BZY262145 CJU196611:CJU262145 CTQ196611:CTQ262145 DDM196611:DDM262145 DNI196611:DNI262145 DXE196611:DXE262145 EHA196611:EHA262145 EQW196611:EQW262145 FAS196611:FAS262145 FKO196611:FKO262145 FUK196611:FUK262145 GEG196611:GEG262145 GOC196611:GOC262145 GXY196611:GXY262145 HHU196611:HHU262145 HRQ196611:HRQ262145 IBM196611:IBM262145 ILI196611:ILI262145 IVE196611:IVE262145 JFA196611:JFA262145 JOW196611:JOW262145 JYS196611:JYS262145 KIO196611:KIO262145 KSK196611:KSK262145 LCG196611:LCG262145 LMC196611:LMC262145 LVY196611:LVY262145 MFU196611:MFU262145 MPQ196611:MPQ262145 MZM196611:MZM262145 NJI196611:NJI262145 NTE196611:NTE262145 ODA196611:ODA262145 OMW196611:OMW262145 OWS196611:OWS262145 PGO196611:PGO262145 PQK196611:PQK262145 QAG196611:QAG262145 QKC196611:QKC262145 QTY196611:QTY262145 RDU196611:RDU262145 RNQ196611:RNQ262145 RXM196611:RXM262145 SHI196611:SHI262145 SRE196611:SRE262145 TBA196611:TBA262145 TKW196611:TKW262145 TUS196611:TUS262145 UEO196611:UEO262145 UOK196611:UOK262145 UYG196611:UYG262145 VIC196611:VIC262145 VRY196611:VRY262145 WBU196611:WBU262145 WLQ196611:WLQ262145 WVM196611:WVM262145 E262147:E327681 JA262147:JA327681 SW262147:SW327681 ACS262147:ACS327681 AMO262147:AMO327681 AWK262147:AWK327681 BGG262147:BGG327681 BQC262147:BQC327681 BZY262147:BZY327681 CJU262147:CJU327681 CTQ262147:CTQ327681 DDM262147:DDM327681 DNI262147:DNI327681 DXE262147:DXE327681 EHA262147:EHA327681 EQW262147:EQW327681 FAS262147:FAS327681 FKO262147:FKO327681 FUK262147:FUK327681 GEG262147:GEG327681 GOC262147:GOC327681 GXY262147:GXY327681 HHU262147:HHU327681 HRQ262147:HRQ327681 IBM262147:IBM327681 ILI262147:ILI327681 IVE262147:IVE327681 JFA262147:JFA327681 JOW262147:JOW327681 JYS262147:JYS327681 KIO262147:KIO327681 KSK262147:KSK327681 LCG262147:LCG327681 LMC262147:LMC327681 LVY262147:LVY327681 MFU262147:MFU327681 MPQ262147:MPQ327681 MZM262147:MZM327681 NJI262147:NJI327681 NTE262147:NTE327681 ODA262147:ODA327681 OMW262147:OMW327681 OWS262147:OWS327681 PGO262147:PGO327681 PQK262147:PQK327681 QAG262147:QAG327681 QKC262147:QKC327681 QTY262147:QTY327681 RDU262147:RDU327681 RNQ262147:RNQ327681 RXM262147:RXM327681 SHI262147:SHI327681 SRE262147:SRE327681 TBA262147:TBA327681 TKW262147:TKW327681 TUS262147:TUS327681 UEO262147:UEO327681 UOK262147:UOK327681 UYG262147:UYG327681 VIC262147:VIC327681 VRY262147:VRY327681 WBU262147:WBU327681 WLQ262147:WLQ327681 WVM262147:WVM327681 E327683:E393217 JA327683:JA393217 SW327683:SW393217 ACS327683:ACS393217 AMO327683:AMO393217 AWK327683:AWK393217 BGG327683:BGG393217 BQC327683:BQC393217 BZY327683:BZY393217 CJU327683:CJU393217 CTQ327683:CTQ393217 DDM327683:DDM393217 DNI327683:DNI393217 DXE327683:DXE393217 EHA327683:EHA393217 EQW327683:EQW393217 FAS327683:FAS393217 FKO327683:FKO393217 FUK327683:FUK393217 GEG327683:GEG393217 GOC327683:GOC393217 GXY327683:GXY393217 HHU327683:HHU393217 HRQ327683:HRQ393217 IBM327683:IBM393217 ILI327683:ILI393217 IVE327683:IVE393217 JFA327683:JFA393217 JOW327683:JOW393217 JYS327683:JYS393217 KIO327683:KIO393217 KSK327683:KSK393217 LCG327683:LCG393217 LMC327683:LMC393217 LVY327683:LVY393217 MFU327683:MFU393217 MPQ327683:MPQ393217 MZM327683:MZM393217 NJI327683:NJI393217 NTE327683:NTE393217 ODA327683:ODA393217 OMW327683:OMW393217 OWS327683:OWS393217 PGO327683:PGO393217 PQK327683:PQK393217 QAG327683:QAG393217 QKC327683:QKC393217 QTY327683:QTY393217 RDU327683:RDU393217 RNQ327683:RNQ393217 RXM327683:RXM393217 SHI327683:SHI393217 SRE327683:SRE393217 TBA327683:TBA393217 TKW327683:TKW393217 TUS327683:TUS393217 UEO327683:UEO393217 UOK327683:UOK393217 UYG327683:UYG393217 VIC327683:VIC393217 VRY327683:VRY393217 WBU327683:WBU393217 WLQ327683:WLQ393217 WVM327683:WVM393217 E393219:E458753 JA393219:JA458753 SW393219:SW458753 ACS393219:ACS458753 AMO393219:AMO458753 AWK393219:AWK458753 BGG393219:BGG458753 BQC393219:BQC458753 BZY393219:BZY458753 CJU393219:CJU458753 CTQ393219:CTQ458753 DDM393219:DDM458753 DNI393219:DNI458753 DXE393219:DXE458753 EHA393219:EHA458753 EQW393219:EQW458753 FAS393219:FAS458753 FKO393219:FKO458753 FUK393219:FUK458753 GEG393219:GEG458753 GOC393219:GOC458753 GXY393219:GXY458753 HHU393219:HHU458753 HRQ393219:HRQ458753 IBM393219:IBM458753 ILI393219:ILI458753 IVE393219:IVE458753 JFA393219:JFA458753 JOW393219:JOW458753 JYS393219:JYS458753 KIO393219:KIO458753 KSK393219:KSK458753 LCG393219:LCG458753 LMC393219:LMC458753 LVY393219:LVY458753 MFU393219:MFU458753 MPQ393219:MPQ458753 MZM393219:MZM458753 NJI393219:NJI458753 NTE393219:NTE458753 ODA393219:ODA458753 OMW393219:OMW458753 OWS393219:OWS458753 PGO393219:PGO458753 PQK393219:PQK458753 QAG393219:QAG458753 QKC393219:QKC458753 QTY393219:QTY458753 RDU393219:RDU458753 RNQ393219:RNQ458753 RXM393219:RXM458753 SHI393219:SHI458753 SRE393219:SRE458753 TBA393219:TBA458753 TKW393219:TKW458753 TUS393219:TUS458753 UEO393219:UEO458753 UOK393219:UOK458753 UYG393219:UYG458753 VIC393219:VIC458753 VRY393219:VRY458753 WBU393219:WBU458753 WLQ393219:WLQ458753 WVM393219:WVM458753 E458755:E524289 JA458755:JA524289 SW458755:SW524289 ACS458755:ACS524289 AMO458755:AMO524289 AWK458755:AWK524289 BGG458755:BGG524289 BQC458755:BQC524289 BZY458755:BZY524289 CJU458755:CJU524289 CTQ458755:CTQ524289 DDM458755:DDM524289 DNI458755:DNI524289 DXE458755:DXE524289 EHA458755:EHA524289 EQW458755:EQW524289 FAS458755:FAS524289 FKO458755:FKO524289 FUK458755:FUK524289 GEG458755:GEG524289 GOC458755:GOC524289 GXY458755:GXY524289 HHU458755:HHU524289 HRQ458755:HRQ524289 IBM458755:IBM524289 ILI458755:ILI524289 IVE458755:IVE524289 JFA458755:JFA524289 JOW458755:JOW524289 JYS458755:JYS524289 KIO458755:KIO524289 KSK458755:KSK524289 LCG458755:LCG524289 LMC458755:LMC524289 LVY458755:LVY524289 MFU458755:MFU524289 MPQ458755:MPQ524289 MZM458755:MZM524289 NJI458755:NJI524289 NTE458755:NTE524289 ODA458755:ODA524289 OMW458755:OMW524289 OWS458755:OWS524289 PGO458755:PGO524289 PQK458755:PQK524289 QAG458755:QAG524289 QKC458755:QKC524289 QTY458755:QTY524289 RDU458755:RDU524289 RNQ458755:RNQ524289 RXM458755:RXM524289 SHI458755:SHI524289 SRE458755:SRE524289 TBA458755:TBA524289 TKW458755:TKW524289 TUS458755:TUS524289 UEO458755:UEO524289 UOK458755:UOK524289 UYG458755:UYG524289 VIC458755:VIC524289 VRY458755:VRY524289 WBU458755:WBU524289 WLQ458755:WLQ524289 WVM458755:WVM524289 E524291:E589825 JA524291:JA589825 SW524291:SW589825 ACS524291:ACS589825 AMO524291:AMO589825 AWK524291:AWK589825 BGG524291:BGG589825 BQC524291:BQC589825 BZY524291:BZY589825 CJU524291:CJU589825 CTQ524291:CTQ589825 DDM524291:DDM589825 DNI524291:DNI589825 DXE524291:DXE589825 EHA524291:EHA589825 EQW524291:EQW589825 FAS524291:FAS589825 FKO524291:FKO589825 FUK524291:FUK589825 GEG524291:GEG589825 GOC524291:GOC589825 GXY524291:GXY589825 HHU524291:HHU589825 HRQ524291:HRQ589825 IBM524291:IBM589825 ILI524291:ILI589825 IVE524291:IVE589825 JFA524291:JFA589825 JOW524291:JOW589825 JYS524291:JYS589825 KIO524291:KIO589825 KSK524291:KSK589825 LCG524291:LCG589825 LMC524291:LMC589825 LVY524291:LVY589825 MFU524291:MFU589825 MPQ524291:MPQ589825 MZM524291:MZM589825 NJI524291:NJI589825 NTE524291:NTE589825 ODA524291:ODA589825 OMW524291:OMW589825 OWS524291:OWS589825 PGO524291:PGO589825 PQK524291:PQK589825 QAG524291:QAG589825 QKC524291:QKC589825 QTY524291:QTY589825 RDU524291:RDU589825 RNQ524291:RNQ589825 RXM524291:RXM589825 SHI524291:SHI589825 SRE524291:SRE589825 TBA524291:TBA589825 TKW524291:TKW589825 TUS524291:TUS589825 UEO524291:UEO589825 UOK524291:UOK589825 UYG524291:UYG589825 VIC524291:VIC589825 VRY524291:VRY589825 WBU524291:WBU589825 WLQ524291:WLQ589825 WVM524291:WVM589825 E589827:E655361 JA589827:JA655361 SW589827:SW655361 ACS589827:ACS655361 AMO589827:AMO655361 AWK589827:AWK655361 BGG589827:BGG655361 BQC589827:BQC655361 BZY589827:BZY655361 CJU589827:CJU655361 CTQ589827:CTQ655361 DDM589827:DDM655361 DNI589827:DNI655361 DXE589827:DXE655361 EHA589827:EHA655361 EQW589827:EQW655361 FAS589827:FAS655361 FKO589827:FKO655361 FUK589827:FUK655361 GEG589827:GEG655361 GOC589827:GOC655361 GXY589827:GXY655361 HHU589827:HHU655361 HRQ589827:HRQ655361 IBM589827:IBM655361 ILI589827:ILI655361 IVE589827:IVE655361 JFA589827:JFA655361 JOW589827:JOW655361 JYS589827:JYS655361 KIO589827:KIO655361 KSK589827:KSK655361 LCG589827:LCG655361 LMC589827:LMC655361 LVY589827:LVY655361 MFU589827:MFU655361 MPQ589827:MPQ655361 MZM589827:MZM655361 NJI589827:NJI655361 NTE589827:NTE655361 ODA589827:ODA655361 OMW589827:OMW655361 OWS589827:OWS655361 PGO589827:PGO655361 PQK589827:PQK655361 QAG589827:QAG655361 QKC589827:QKC655361 QTY589827:QTY655361 RDU589827:RDU655361 RNQ589827:RNQ655361 RXM589827:RXM655361 SHI589827:SHI655361 SRE589827:SRE655361 TBA589827:TBA655361 TKW589827:TKW655361 TUS589827:TUS655361 UEO589827:UEO655361 UOK589827:UOK655361 UYG589827:UYG655361 VIC589827:VIC655361 VRY589827:VRY655361 WBU589827:WBU655361 WLQ589827:WLQ655361 WVM589827:WVM655361 E655363:E720897 JA655363:JA720897 SW655363:SW720897 ACS655363:ACS720897 AMO655363:AMO720897 AWK655363:AWK720897 BGG655363:BGG720897 BQC655363:BQC720897 BZY655363:BZY720897 CJU655363:CJU720897 CTQ655363:CTQ720897 DDM655363:DDM720897 DNI655363:DNI720897 DXE655363:DXE720897 EHA655363:EHA720897 EQW655363:EQW720897 FAS655363:FAS720897 FKO655363:FKO720897 FUK655363:FUK720897 GEG655363:GEG720897 GOC655363:GOC720897 GXY655363:GXY720897 HHU655363:HHU720897 HRQ655363:HRQ720897 IBM655363:IBM720897 ILI655363:ILI720897 IVE655363:IVE720897 JFA655363:JFA720897 JOW655363:JOW720897 JYS655363:JYS720897 KIO655363:KIO720897 KSK655363:KSK720897 LCG655363:LCG720897 LMC655363:LMC720897 LVY655363:LVY720897 MFU655363:MFU720897 MPQ655363:MPQ720897 MZM655363:MZM720897 NJI655363:NJI720897 NTE655363:NTE720897 ODA655363:ODA720897 OMW655363:OMW720897 OWS655363:OWS720897 PGO655363:PGO720897 PQK655363:PQK720897 QAG655363:QAG720897 QKC655363:QKC720897 QTY655363:QTY720897 RDU655363:RDU720897 RNQ655363:RNQ720897 RXM655363:RXM720897 SHI655363:SHI720897 SRE655363:SRE720897 TBA655363:TBA720897 TKW655363:TKW720897 TUS655363:TUS720897 UEO655363:UEO720897 UOK655363:UOK720897 UYG655363:UYG720897 VIC655363:VIC720897 VRY655363:VRY720897 WBU655363:WBU720897 WLQ655363:WLQ720897 WVM655363:WVM720897 E720899:E786433 JA720899:JA786433 SW720899:SW786433 ACS720899:ACS786433 AMO720899:AMO786433 AWK720899:AWK786433 BGG720899:BGG786433 BQC720899:BQC786433 BZY720899:BZY786433 CJU720899:CJU786433 CTQ720899:CTQ786433 DDM720899:DDM786433 DNI720899:DNI786433 DXE720899:DXE786433 EHA720899:EHA786433 EQW720899:EQW786433 FAS720899:FAS786433 FKO720899:FKO786433 FUK720899:FUK786433 GEG720899:GEG786433 GOC720899:GOC786433 GXY720899:GXY786433 HHU720899:HHU786433 HRQ720899:HRQ786433 IBM720899:IBM786433 ILI720899:ILI786433 IVE720899:IVE786433 JFA720899:JFA786433 JOW720899:JOW786433 JYS720899:JYS786433 KIO720899:KIO786433 KSK720899:KSK786433 LCG720899:LCG786433 LMC720899:LMC786433 LVY720899:LVY786433 MFU720899:MFU786433 MPQ720899:MPQ786433 MZM720899:MZM786433 NJI720899:NJI786433 NTE720899:NTE786433 ODA720899:ODA786433 OMW720899:OMW786433 OWS720899:OWS786433 PGO720899:PGO786433 PQK720899:PQK786433 QAG720899:QAG786433 QKC720899:QKC786433 QTY720899:QTY786433 RDU720899:RDU786433 RNQ720899:RNQ786433 RXM720899:RXM786433 SHI720899:SHI786433 SRE720899:SRE786433 TBA720899:TBA786433 TKW720899:TKW786433 TUS720899:TUS786433 UEO720899:UEO786433 UOK720899:UOK786433 UYG720899:UYG786433 VIC720899:VIC786433 VRY720899:VRY786433 WBU720899:WBU786433 WLQ720899:WLQ786433 WVM720899:WVM786433 E786435:E851969 JA786435:JA851969 SW786435:SW851969 ACS786435:ACS851969 AMO786435:AMO851969 AWK786435:AWK851969 BGG786435:BGG851969 BQC786435:BQC851969 BZY786435:BZY851969 CJU786435:CJU851969 CTQ786435:CTQ851969 DDM786435:DDM851969 DNI786435:DNI851969 DXE786435:DXE851969 EHA786435:EHA851969 EQW786435:EQW851969 FAS786435:FAS851969 FKO786435:FKO851969 FUK786435:FUK851969 GEG786435:GEG851969 GOC786435:GOC851969 GXY786435:GXY851969 HHU786435:HHU851969 HRQ786435:HRQ851969 IBM786435:IBM851969 ILI786435:ILI851969 IVE786435:IVE851969 JFA786435:JFA851969 JOW786435:JOW851969 JYS786435:JYS851969 KIO786435:KIO851969 KSK786435:KSK851969 LCG786435:LCG851969 LMC786435:LMC851969 LVY786435:LVY851969 MFU786435:MFU851969 MPQ786435:MPQ851969 MZM786435:MZM851969 NJI786435:NJI851969 NTE786435:NTE851969 ODA786435:ODA851969 OMW786435:OMW851969 OWS786435:OWS851969 PGO786435:PGO851969 PQK786435:PQK851969 QAG786435:QAG851969 QKC786435:QKC851969 QTY786435:QTY851969 RDU786435:RDU851969 RNQ786435:RNQ851969 RXM786435:RXM851969 SHI786435:SHI851969 SRE786435:SRE851969 TBA786435:TBA851969 TKW786435:TKW851969 TUS786435:TUS851969 UEO786435:UEO851969 UOK786435:UOK851969 UYG786435:UYG851969 VIC786435:VIC851969 VRY786435:VRY851969 WBU786435:WBU851969 WLQ786435:WLQ851969 WVM786435:WVM851969 E851971:E917505 JA851971:JA917505 SW851971:SW917505 ACS851971:ACS917505 AMO851971:AMO917505 AWK851971:AWK917505 BGG851971:BGG917505 BQC851971:BQC917505 BZY851971:BZY917505 CJU851971:CJU917505 CTQ851971:CTQ917505 DDM851971:DDM917505 DNI851971:DNI917505 DXE851971:DXE917505 EHA851971:EHA917505 EQW851971:EQW917505 FAS851971:FAS917505 FKO851971:FKO917505 FUK851971:FUK917505 GEG851971:GEG917505 GOC851971:GOC917505 GXY851971:GXY917505 HHU851971:HHU917505 HRQ851971:HRQ917505 IBM851971:IBM917505 ILI851971:ILI917505 IVE851971:IVE917505 JFA851971:JFA917505 JOW851971:JOW917505 JYS851971:JYS917505 KIO851971:KIO917505 KSK851971:KSK917505 LCG851971:LCG917505 LMC851971:LMC917505 LVY851971:LVY917505 MFU851971:MFU917505 MPQ851971:MPQ917505 MZM851971:MZM917505 NJI851971:NJI917505 NTE851971:NTE917505 ODA851971:ODA917505 OMW851971:OMW917505 OWS851971:OWS917505 PGO851971:PGO917505 PQK851971:PQK917505 QAG851971:QAG917505 QKC851971:QKC917505 QTY851971:QTY917505 RDU851971:RDU917505 RNQ851971:RNQ917505 RXM851971:RXM917505 SHI851971:SHI917505 SRE851971:SRE917505 TBA851971:TBA917505 TKW851971:TKW917505 TUS851971:TUS917505 UEO851971:UEO917505 UOK851971:UOK917505 UYG851971:UYG917505 VIC851971:VIC917505 VRY851971:VRY917505 WBU851971:WBU917505 WLQ851971:WLQ917505 WVM851971:WVM917505 E917507:E983041 JA917507:JA983041 SW917507:SW983041 ACS917507:ACS983041 AMO917507:AMO983041 AWK917507:AWK983041 BGG917507:BGG983041 BQC917507:BQC983041 BZY917507:BZY983041 CJU917507:CJU983041 CTQ917507:CTQ983041 DDM917507:DDM983041 DNI917507:DNI983041 DXE917507:DXE983041 EHA917507:EHA983041 EQW917507:EQW983041 FAS917507:FAS983041 FKO917507:FKO983041 FUK917507:FUK983041 GEG917507:GEG983041 GOC917507:GOC983041 GXY917507:GXY983041 HHU917507:HHU983041 HRQ917507:HRQ983041 IBM917507:IBM983041 ILI917507:ILI983041 IVE917507:IVE983041 JFA917507:JFA983041 JOW917507:JOW983041 JYS917507:JYS983041 KIO917507:KIO983041 KSK917507:KSK983041 LCG917507:LCG983041 LMC917507:LMC983041 LVY917507:LVY983041 MFU917507:MFU983041 MPQ917507:MPQ983041 MZM917507:MZM983041 NJI917507:NJI983041 NTE917507:NTE983041 ODA917507:ODA983041 OMW917507:OMW983041 OWS917507:OWS983041 PGO917507:PGO983041 PQK917507:PQK983041 QAG917507:QAG983041 QKC917507:QKC983041 QTY917507:QTY983041 RDU917507:RDU983041 RNQ917507:RNQ983041 RXM917507:RXM983041 SHI917507:SHI983041 SRE917507:SRE983041 TBA917507:TBA983041 TKW917507:TKW983041 TUS917507:TUS983041 UEO917507:UEO983041 UOK917507:UOK983041 UYG917507:UYG983041 VIC917507:VIC983041 VRY917507:VRY983041 WBU917507:WBU983041 WLQ917507:WLQ983041 WVM917507:WVM983041 A48:A65579 IW48:IW65579 SS48:SS65579 ACO48:ACO65579 AMK48:AMK65579 AWG48:AWG65579 BGC48:BGC65579 BPY48:BPY65579 BZU48:BZU65579 CJQ48:CJQ65579 CTM48:CTM65579 DDI48:DDI65579 DNE48:DNE65579 DXA48:DXA65579 EGW48:EGW65579 EQS48:EQS65579 FAO48:FAO65579 FKK48:FKK65579 FUG48:FUG65579 GEC48:GEC65579 GNY48:GNY65579 GXU48:GXU65579 HHQ48:HHQ65579 HRM48:HRM65579 IBI48:IBI65579 ILE48:ILE65579 IVA48:IVA65579 JEW48:JEW65579 JOS48:JOS65579 JYO48:JYO65579 KIK48:KIK65579 KSG48:KSG65579 LCC48:LCC65579 LLY48:LLY65579 LVU48:LVU65579 MFQ48:MFQ65579 MPM48:MPM65579 MZI48:MZI65579 NJE48:NJE65579 NTA48:NTA65579 OCW48:OCW65579 OMS48:OMS65579 OWO48:OWO65579 PGK48:PGK65579 PQG48:PQG65579 QAC48:QAC65579 QJY48:QJY65579 QTU48:QTU65579 RDQ48:RDQ65579 RNM48:RNM65579 RXI48:RXI65579 SHE48:SHE65579 SRA48:SRA65579 TAW48:TAW65579 TKS48:TKS65579 TUO48:TUO65579 UEK48:UEK65579 UOG48:UOG65579 UYC48:UYC65579 VHY48:VHY65579 VRU48:VRU65579 WBQ48:WBQ65579 WLM48:WLM65579 WVI48:WVI65579 A65584:A131115 IW65584:IW131115 SS65584:SS131115 ACO65584:ACO131115 AMK65584:AMK131115 AWG65584:AWG131115 BGC65584:BGC131115 BPY65584:BPY131115 BZU65584:BZU131115 CJQ65584:CJQ131115 CTM65584:CTM131115 DDI65584:DDI131115 DNE65584:DNE131115 DXA65584:DXA131115 EGW65584:EGW131115 EQS65584:EQS131115 FAO65584:FAO131115 FKK65584:FKK131115 FUG65584:FUG131115 GEC65584:GEC131115 GNY65584:GNY131115 GXU65584:GXU131115 HHQ65584:HHQ131115 HRM65584:HRM131115 IBI65584:IBI131115 ILE65584:ILE131115 IVA65584:IVA131115 JEW65584:JEW131115 JOS65584:JOS131115 JYO65584:JYO131115 KIK65584:KIK131115 KSG65584:KSG131115 LCC65584:LCC131115 LLY65584:LLY131115 LVU65584:LVU131115 MFQ65584:MFQ131115 MPM65584:MPM131115 MZI65584:MZI131115 NJE65584:NJE131115 NTA65584:NTA131115 OCW65584:OCW131115 OMS65584:OMS131115 OWO65584:OWO131115 PGK65584:PGK131115 PQG65584:PQG131115 QAC65584:QAC131115 QJY65584:QJY131115 QTU65584:QTU131115 RDQ65584:RDQ131115 RNM65584:RNM131115 RXI65584:RXI131115 SHE65584:SHE131115 SRA65584:SRA131115 TAW65584:TAW131115 TKS65584:TKS131115 TUO65584:TUO131115 UEK65584:UEK131115 UOG65584:UOG131115 UYC65584:UYC131115 VHY65584:VHY131115 VRU65584:VRU131115 WBQ65584:WBQ131115 WLM65584:WLM131115 WVI65584:WVI131115 A131120:A196651 IW131120:IW196651 SS131120:SS196651 ACO131120:ACO196651 AMK131120:AMK196651 AWG131120:AWG196651 BGC131120:BGC196651 BPY131120:BPY196651 BZU131120:BZU196651 CJQ131120:CJQ196651 CTM131120:CTM196651 DDI131120:DDI196651 DNE131120:DNE196651 DXA131120:DXA196651 EGW131120:EGW196651 EQS131120:EQS196651 FAO131120:FAO196651 FKK131120:FKK196651 FUG131120:FUG196651 GEC131120:GEC196651 GNY131120:GNY196651 GXU131120:GXU196651 HHQ131120:HHQ196651 HRM131120:HRM196651 IBI131120:IBI196651 ILE131120:ILE196651 IVA131120:IVA196651 JEW131120:JEW196651 JOS131120:JOS196651 JYO131120:JYO196651 KIK131120:KIK196651 KSG131120:KSG196651 LCC131120:LCC196651 LLY131120:LLY196651 LVU131120:LVU196651 MFQ131120:MFQ196651 MPM131120:MPM196651 MZI131120:MZI196651 NJE131120:NJE196651 NTA131120:NTA196651 OCW131120:OCW196651 OMS131120:OMS196651 OWO131120:OWO196651 PGK131120:PGK196651 PQG131120:PQG196651 QAC131120:QAC196651 QJY131120:QJY196651 QTU131120:QTU196651 RDQ131120:RDQ196651 RNM131120:RNM196651 RXI131120:RXI196651 SHE131120:SHE196651 SRA131120:SRA196651 TAW131120:TAW196651 TKS131120:TKS196651 TUO131120:TUO196651 UEK131120:UEK196651 UOG131120:UOG196651 UYC131120:UYC196651 VHY131120:VHY196651 VRU131120:VRU196651 WBQ131120:WBQ196651 WLM131120:WLM196651 WVI131120:WVI196651 A196656:A262187 IW196656:IW262187 SS196656:SS262187 ACO196656:ACO262187 AMK196656:AMK262187 AWG196656:AWG262187 BGC196656:BGC262187 BPY196656:BPY262187 BZU196656:BZU262187 CJQ196656:CJQ262187 CTM196656:CTM262187 DDI196656:DDI262187 DNE196656:DNE262187 DXA196656:DXA262187 EGW196656:EGW262187 EQS196656:EQS262187 FAO196656:FAO262187 FKK196656:FKK262187 FUG196656:FUG262187 GEC196656:GEC262187 GNY196656:GNY262187 GXU196656:GXU262187 HHQ196656:HHQ262187 HRM196656:HRM262187 IBI196656:IBI262187 ILE196656:ILE262187 IVA196656:IVA262187 JEW196656:JEW262187 JOS196656:JOS262187 JYO196656:JYO262187 KIK196656:KIK262187 KSG196656:KSG262187 LCC196656:LCC262187 LLY196656:LLY262187 LVU196656:LVU262187 MFQ196656:MFQ262187 MPM196656:MPM262187 MZI196656:MZI262187 NJE196656:NJE262187 NTA196656:NTA262187 OCW196656:OCW262187 OMS196656:OMS262187 OWO196656:OWO262187 PGK196656:PGK262187 PQG196656:PQG262187 QAC196656:QAC262187 QJY196656:QJY262187 QTU196656:QTU262187 RDQ196656:RDQ262187 RNM196656:RNM262187 RXI196656:RXI262187 SHE196656:SHE262187 SRA196656:SRA262187 TAW196656:TAW262187 TKS196656:TKS262187 TUO196656:TUO262187 UEK196656:UEK262187 UOG196656:UOG262187 UYC196656:UYC262187 VHY196656:VHY262187 VRU196656:VRU262187 WBQ196656:WBQ262187 WLM196656:WLM262187 WVI196656:WVI262187 A262192:A327723 IW262192:IW327723 SS262192:SS327723 ACO262192:ACO327723 AMK262192:AMK327723 AWG262192:AWG327723 BGC262192:BGC327723 BPY262192:BPY327723 BZU262192:BZU327723 CJQ262192:CJQ327723 CTM262192:CTM327723 DDI262192:DDI327723 DNE262192:DNE327723 DXA262192:DXA327723 EGW262192:EGW327723 EQS262192:EQS327723 FAO262192:FAO327723 FKK262192:FKK327723 FUG262192:FUG327723 GEC262192:GEC327723 GNY262192:GNY327723 GXU262192:GXU327723 HHQ262192:HHQ327723 HRM262192:HRM327723 IBI262192:IBI327723 ILE262192:ILE327723 IVA262192:IVA327723 JEW262192:JEW327723 JOS262192:JOS327723 JYO262192:JYO327723 KIK262192:KIK327723 KSG262192:KSG327723 LCC262192:LCC327723 LLY262192:LLY327723 LVU262192:LVU327723 MFQ262192:MFQ327723 MPM262192:MPM327723 MZI262192:MZI327723 NJE262192:NJE327723 NTA262192:NTA327723 OCW262192:OCW327723 OMS262192:OMS327723 OWO262192:OWO327723 PGK262192:PGK327723 PQG262192:PQG327723 QAC262192:QAC327723 QJY262192:QJY327723 QTU262192:QTU327723 RDQ262192:RDQ327723 RNM262192:RNM327723 RXI262192:RXI327723 SHE262192:SHE327723 SRA262192:SRA327723 TAW262192:TAW327723 TKS262192:TKS327723 TUO262192:TUO327723 UEK262192:UEK327723 UOG262192:UOG327723 UYC262192:UYC327723 VHY262192:VHY327723 VRU262192:VRU327723 WBQ262192:WBQ327723 WLM262192:WLM327723 WVI262192:WVI327723 A327728:A393259 IW327728:IW393259 SS327728:SS393259 ACO327728:ACO393259 AMK327728:AMK393259 AWG327728:AWG393259 BGC327728:BGC393259 BPY327728:BPY393259 BZU327728:BZU393259 CJQ327728:CJQ393259 CTM327728:CTM393259 DDI327728:DDI393259 DNE327728:DNE393259 DXA327728:DXA393259 EGW327728:EGW393259 EQS327728:EQS393259 FAO327728:FAO393259 FKK327728:FKK393259 FUG327728:FUG393259 GEC327728:GEC393259 GNY327728:GNY393259 GXU327728:GXU393259 HHQ327728:HHQ393259 HRM327728:HRM393259 IBI327728:IBI393259 ILE327728:ILE393259 IVA327728:IVA393259 JEW327728:JEW393259 JOS327728:JOS393259 JYO327728:JYO393259 KIK327728:KIK393259 KSG327728:KSG393259 LCC327728:LCC393259 LLY327728:LLY393259 LVU327728:LVU393259 MFQ327728:MFQ393259 MPM327728:MPM393259 MZI327728:MZI393259 NJE327728:NJE393259 NTA327728:NTA393259 OCW327728:OCW393259 OMS327728:OMS393259 OWO327728:OWO393259 PGK327728:PGK393259 PQG327728:PQG393259 QAC327728:QAC393259 QJY327728:QJY393259 QTU327728:QTU393259 RDQ327728:RDQ393259 RNM327728:RNM393259 RXI327728:RXI393259 SHE327728:SHE393259 SRA327728:SRA393259 TAW327728:TAW393259 TKS327728:TKS393259 TUO327728:TUO393259 UEK327728:UEK393259 UOG327728:UOG393259 UYC327728:UYC393259 VHY327728:VHY393259 VRU327728:VRU393259 WBQ327728:WBQ393259 WLM327728:WLM393259 WVI327728:WVI393259 A393264:A458795 IW393264:IW458795 SS393264:SS458795 ACO393264:ACO458795 AMK393264:AMK458795 AWG393264:AWG458795 BGC393264:BGC458795 BPY393264:BPY458795 BZU393264:BZU458795 CJQ393264:CJQ458795 CTM393264:CTM458795 DDI393264:DDI458795 DNE393264:DNE458795 DXA393264:DXA458795 EGW393264:EGW458795 EQS393264:EQS458795 FAO393264:FAO458795 FKK393264:FKK458795 FUG393264:FUG458795 GEC393264:GEC458795 GNY393264:GNY458795 GXU393264:GXU458795 HHQ393264:HHQ458795 HRM393264:HRM458795 IBI393264:IBI458795 ILE393264:ILE458795 IVA393264:IVA458795 JEW393264:JEW458795 JOS393264:JOS458795 JYO393264:JYO458795 KIK393264:KIK458795 KSG393264:KSG458795 LCC393264:LCC458795 LLY393264:LLY458795 LVU393264:LVU458795 MFQ393264:MFQ458795 MPM393264:MPM458795 MZI393264:MZI458795 NJE393264:NJE458795 NTA393264:NTA458795 OCW393264:OCW458795 OMS393264:OMS458795 OWO393264:OWO458795 PGK393264:PGK458795 PQG393264:PQG458795 QAC393264:QAC458795 QJY393264:QJY458795 QTU393264:QTU458795 RDQ393264:RDQ458795 RNM393264:RNM458795 RXI393264:RXI458795 SHE393264:SHE458795 SRA393264:SRA458795 TAW393264:TAW458795 TKS393264:TKS458795 TUO393264:TUO458795 UEK393264:UEK458795 UOG393264:UOG458795 UYC393264:UYC458795 VHY393264:VHY458795 VRU393264:VRU458795 WBQ393264:WBQ458795 WLM393264:WLM458795 WVI393264:WVI458795 A458800:A524331 IW458800:IW524331 SS458800:SS524331 ACO458800:ACO524331 AMK458800:AMK524331 AWG458800:AWG524331 BGC458800:BGC524331 BPY458800:BPY524331 BZU458800:BZU524331 CJQ458800:CJQ524331 CTM458800:CTM524331 DDI458800:DDI524331 DNE458800:DNE524331 DXA458800:DXA524331 EGW458800:EGW524331 EQS458800:EQS524331 FAO458800:FAO524331 FKK458800:FKK524331 FUG458800:FUG524331 GEC458800:GEC524331 GNY458800:GNY524331 GXU458800:GXU524331 HHQ458800:HHQ524331 HRM458800:HRM524331 IBI458800:IBI524331 ILE458800:ILE524331 IVA458800:IVA524331 JEW458800:JEW524331 JOS458800:JOS524331 JYO458800:JYO524331 KIK458800:KIK524331 KSG458800:KSG524331 LCC458800:LCC524331 LLY458800:LLY524331 LVU458800:LVU524331 MFQ458800:MFQ524331 MPM458800:MPM524331 MZI458800:MZI524331 NJE458800:NJE524331 NTA458800:NTA524331 OCW458800:OCW524331 OMS458800:OMS524331 OWO458800:OWO524331 PGK458800:PGK524331 PQG458800:PQG524331 QAC458800:QAC524331 QJY458800:QJY524331 QTU458800:QTU524331 RDQ458800:RDQ524331 RNM458800:RNM524331 RXI458800:RXI524331 SHE458800:SHE524331 SRA458800:SRA524331 TAW458800:TAW524331 TKS458800:TKS524331 TUO458800:TUO524331 UEK458800:UEK524331 UOG458800:UOG524331 UYC458800:UYC524331 VHY458800:VHY524331 VRU458800:VRU524331 WBQ458800:WBQ524331 WLM458800:WLM524331 WVI458800:WVI524331 A524336:A589867 IW524336:IW589867 SS524336:SS589867 ACO524336:ACO589867 AMK524336:AMK589867 AWG524336:AWG589867 BGC524336:BGC589867 BPY524336:BPY589867 BZU524336:BZU589867 CJQ524336:CJQ589867 CTM524336:CTM589867 DDI524336:DDI589867 DNE524336:DNE589867 DXA524336:DXA589867 EGW524336:EGW589867 EQS524336:EQS589867 FAO524336:FAO589867 FKK524336:FKK589867 FUG524336:FUG589867 GEC524336:GEC589867 GNY524336:GNY589867 GXU524336:GXU589867 HHQ524336:HHQ589867 HRM524336:HRM589867 IBI524336:IBI589867 ILE524336:ILE589867 IVA524336:IVA589867 JEW524336:JEW589867 JOS524336:JOS589867 JYO524336:JYO589867 KIK524336:KIK589867 KSG524336:KSG589867 LCC524336:LCC589867 LLY524336:LLY589867 LVU524336:LVU589867 MFQ524336:MFQ589867 MPM524336:MPM589867 MZI524336:MZI589867 NJE524336:NJE589867 NTA524336:NTA589867 OCW524336:OCW589867 OMS524336:OMS589867 OWO524336:OWO589867 PGK524336:PGK589867 PQG524336:PQG589867 QAC524336:QAC589867 QJY524336:QJY589867 QTU524336:QTU589867 RDQ524336:RDQ589867 RNM524336:RNM589867 RXI524336:RXI589867 SHE524336:SHE589867 SRA524336:SRA589867 TAW524336:TAW589867 TKS524336:TKS589867 TUO524336:TUO589867 UEK524336:UEK589867 UOG524336:UOG589867 UYC524336:UYC589867 VHY524336:VHY589867 VRU524336:VRU589867 WBQ524336:WBQ589867 WLM524336:WLM589867 WVI524336:WVI589867 A589872:A655403 IW589872:IW655403 SS589872:SS655403 ACO589872:ACO655403 AMK589872:AMK655403 AWG589872:AWG655403 BGC589872:BGC655403 BPY589872:BPY655403 BZU589872:BZU655403 CJQ589872:CJQ655403 CTM589872:CTM655403 DDI589872:DDI655403 DNE589872:DNE655403 DXA589872:DXA655403 EGW589872:EGW655403 EQS589872:EQS655403 FAO589872:FAO655403 FKK589872:FKK655403 FUG589872:FUG655403 GEC589872:GEC655403 GNY589872:GNY655403 GXU589872:GXU655403 HHQ589872:HHQ655403 HRM589872:HRM655403 IBI589872:IBI655403 ILE589872:ILE655403 IVA589872:IVA655403 JEW589872:JEW655403 JOS589872:JOS655403 JYO589872:JYO655403 KIK589872:KIK655403 KSG589872:KSG655403 LCC589872:LCC655403 LLY589872:LLY655403 LVU589872:LVU655403 MFQ589872:MFQ655403 MPM589872:MPM655403 MZI589872:MZI655403 NJE589872:NJE655403 NTA589872:NTA655403 OCW589872:OCW655403 OMS589872:OMS655403 OWO589872:OWO655403 PGK589872:PGK655403 PQG589872:PQG655403 QAC589872:QAC655403 QJY589872:QJY655403 QTU589872:QTU655403 RDQ589872:RDQ655403 RNM589872:RNM655403 RXI589872:RXI655403 SHE589872:SHE655403 SRA589872:SRA655403 TAW589872:TAW655403 TKS589872:TKS655403 TUO589872:TUO655403 UEK589872:UEK655403 UOG589872:UOG655403 UYC589872:UYC655403 VHY589872:VHY655403 VRU589872:VRU655403 WBQ589872:WBQ655403 WLM589872:WLM655403 WVI589872:WVI655403 A655408:A720939 IW655408:IW720939 SS655408:SS720939 ACO655408:ACO720939 AMK655408:AMK720939 AWG655408:AWG720939 BGC655408:BGC720939 BPY655408:BPY720939 BZU655408:BZU720939 CJQ655408:CJQ720939 CTM655408:CTM720939 DDI655408:DDI720939 DNE655408:DNE720939 DXA655408:DXA720939 EGW655408:EGW720939 EQS655408:EQS720939 FAO655408:FAO720939 FKK655408:FKK720939 FUG655408:FUG720939 GEC655408:GEC720939 GNY655408:GNY720939 GXU655408:GXU720939 HHQ655408:HHQ720939 HRM655408:HRM720939 IBI655408:IBI720939 ILE655408:ILE720939 IVA655408:IVA720939 JEW655408:JEW720939 JOS655408:JOS720939 JYO655408:JYO720939 KIK655408:KIK720939 KSG655408:KSG720939 LCC655408:LCC720939 LLY655408:LLY720939 LVU655408:LVU720939 MFQ655408:MFQ720939 MPM655408:MPM720939 MZI655408:MZI720939 NJE655408:NJE720939 NTA655408:NTA720939 OCW655408:OCW720939 OMS655408:OMS720939 OWO655408:OWO720939 PGK655408:PGK720939 PQG655408:PQG720939 QAC655408:QAC720939 QJY655408:QJY720939 QTU655408:QTU720939 RDQ655408:RDQ720939 RNM655408:RNM720939 RXI655408:RXI720939 SHE655408:SHE720939 SRA655408:SRA720939 TAW655408:TAW720939 TKS655408:TKS720939 TUO655408:TUO720939 UEK655408:UEK720939 UOG655408:UOG720939 UYC655408:UYC720939 VHY655408:VHY720939 VRU655408:VRU720939 WBQ655408:WBQ720939 WLM655408:WLM720939 WVI655408:WVI720939 A720944:A786475 IW720944:IW786475 SS720944:SS786475 ACO720944:ACO786475 AMK720944:AMK786475 AWG720944:AWG786475 BGC720944:BGC786475 BPY720944:BPY786475 BZU720944:BZU786475 CJQ720944:CJQ786475 CTM720944:CTM786475 DDI720944:DDI786475 DNE720944:DNE786475 DXA720944:DXA786475 EGW720944:EGW786475 EQS720944:EQS786475 FAO720944:FAO786475 FKK720944:FKK786475 FUG720944:FUG786475 GEC720944:GEC786475 GNY720944:GNY786475 GXU720944:GXU786475 HHQ720944:HHQ786475 HRM720944:HRM786475 IBI720944:IBI786475 ILE720944:ILE786475 IVA720944:IVA786475 JEW720944:JEW786475 JOS720944:JOS786475 JYO720944:JYO786475 KIK720944:KIK786475 KSG720944:KSG786475 LCC720944:LCC786475 LLY720944:LLY786475 LVU720944:LVU786475 MFQ720944:MFQ786475 MPM720944:MPM786475 MZI720944:MZI786475 NJE720944:NJE786475 NTA720944:NTA786475 OCW720944:OCW786475 OMS720944:OMS786475 OWO720944:OWO786475 PGK720944:PGK786475 PQG720944:PQG786475 QAC720944:QAC786475 QJY720944:QJY786475 QTU720944:QTU786475 RDQ720944:RDQ786475 RNM720944:RNM786475 RXI720944:RXI786475 SHE720944:SHE786475 SRA720944:SRA786475 TAW720944:TAW786475 TKS720944:TKS786475 TUO720944:TUO786475 UEK720944:UEK786475 UOG720944:UOG786475 UYC720944:UYC786475 VHY720944:VHY786475 VRU720944:VRU786475 WBQ720944:WBQ786475 WLM720944:WLM786475 WVI720944:WVI786475 A786480:A852011 IW786480:IW852011 SS786480:SS852011 ACO786480:ACO852011 AMK786480:AMK852011 AWG786480:AWG852011 BGC786480:BGC852011 BPY786480:BPY852011 BZU786480:BZU852011 CJQ786480:CJQ852011 CTM786480:CTM852011 DDI786480:DDI852011 DNE786480:DNE852011 DXA786480:DXA852011 EGW786480:EGW852011 EQS786480:EQS852011 FAO786480:FAO852011 FKK786480:FKK852011 FUG786480:FUG852011 GEC786480:GEC852011 GNY786480:GNY852011 GXU786480:GXU852011 HHQ786480:HHQ852011 HRM786480:HRM852011 IBI786480:IBI852011 ILE786480:ILE852011 IVA786480:IVA852011 JEW786480:JEW852011 JOS786480:JOS852011 JYO786480:JYO852011 KIK786480:KIK852011 KSG786480:KSG852011 LCC786480:LCC852011 LLY786480:LLY852011 LVU786480:LVU852011 MFQ786480:MFQ852011 MPM786480:MPM852011 MZI786480:MZI852011 NJE786480:NJE852011 NTA786480:NTA852011 OCW786480:OCW852011 OMS786480:OMS852011 OWO786480:OWO852011 PGK786480:PGK852011 PQG786480:PQG852011 QAC786480:QAC852011 QJY786480:QJY852011 QTU786480:QTU852011 RDQ786480:RDQ852011 RNM786480:RNM852011 RXI786480:RXI852011 SHE786480:SHE852011 SRA786480:SRA852011 TAW786480:TAW852011 TKS786480:TKS852011 TUO786480:TUO852011 UEK786480:UEK852011 UOG786480:UOG852011 UYC786480:UYC852011 VHY786480:VHY852011 VRU786480:VRU852011 WBQ786480:WBQ852011 WLM786480:WLM852011 WVI786480:WVI852011 A852016:A917547 IW852016:IW917547 SS852016:SS917547 ACO852016:ACO917547 AMK852016:AMK917547 AWG852016:AWG917547 BGC852016:BGC917547 BPY852016:BPY917547 BZU852016:BZU917547 CJQ852016:CJQ917547 CTM852016:CTM917547 DDI852016:DDI917547 DNE852016:DNE917547 DXA852016:DXA917547 EGW852016:EGW917547 EQS852016:EQS917547 FAO852016:FAO917547 FKK852016:FKK917547 FUG852016:FUG917547 GEC852016:GEC917547 GNY852016:GNY917547 GXU852016:GXU917547 HHQ852016:HHQ917547 HRM852016:HRM917547 IBI852016:IBI917547 ILE852016:ILE917547 IVA852016:IVA917547 JEW852016:JEW917547 JOS852016:JOS917547 JYO852016:JYO917547 KIK852016:KIK917547 KSG852016:KSG917547 LCC852016:LCC917547 LLY852016:LLY917547 LVU852016:LVU917547 MFQ852016:MFQ917547 MPM852016:MPM917547 MZI852016:MZI917547 NJE852016:NJE917547 NTA852016:NTA917547 OCW852016:OCW917547 OMS852016:OMS917547 OWO852016:OWO917547 PGK852016:PGK917547 PQG852016:PQG917547 QAC852016:QAC917547 QJY852016:QJY917547 QTU852016:QTU917547 RDQ852016:RDQ917547 RNM852016:RNM917547 RXI852016:RXI917547 SHE852016:SHE917547 SRA852016:SRA917547 TAW852016:TAW917547 TKS852016:TKS917547 TUO852016:TUO917547 UEK852016:UEK917547 UOG852016:UOG917547 UYC852016:UYC917547 VHY852016:VHY917547 VRU852016:VRU917547 WBQ852016:WBQ917547 WLM852016:WLM917547 WVI852016:WVI917547 A917552:A983083 IW917552:IW983083 SS917552:SS983083 ACO917552:ACO983083 AMK917552:AMK983083 AWG917552:AWG983083 BGC917552:BGC983083 BPY917552:BPY983083 BZU917552:BZU983083 CJQ917552:CJQ983083 CTM917552:CTM983083 DDI917552:DDI983083 DNE917552:DNE983083 DXA917552:DXA983083 EGW917552:EGW983083 EQS917552:EQS983083 FAO917552:FAO983083 FKK917552:FKK983083 FUG917552:FUG983083 GEC917552:GEC983083 GNY917552:GNY983083 GXU917552:GXU983083 HHQ917552:HHQ983083 HRM917552:HRM983083 IBI917552:IBI983083 ILE917552:ILE983083 IVA917552:IVA983083 JEW917552:JEW983083 JOS917552:JOS983083 JYO917552:JYO983083 KIK917552:KIK983083 KSG917552:KSG983083 LCC917552:LCC983083 LLY917552:LLY983083 LVU917552:LVU983083 MFQ917552:MFQ983083 MPM917552:MPM983083 MZI917552:MZI983083 NJE917552:NJE983083 NTA917552:NTA983083 OCW917552:OCW983083 OMS917552:OMS983083 OWO917552:OWO983083 PGK917552:PGK983083 PQG917552:PQG983083 QAC917552:QAC983083 QJY917552:QJY983083 QTU917552:QTU983083 RDQ917552:RDQ983083 RNM917552:RNM983083 RXI917552:RXI983083 SHE917552:SHE983083 SRA917552:SRA983083 TAW917552:TAW983083 TKS917552:TKS983083 TUO917552:TUO983083 UEK917552:UEK983083 UOG917552:UOG983083 UYC917552:UYC983083 VHY917552:VHY983083 VRU917552:VRU983083 WBQ917552:WBQ983083 WLM917552:WLM983083 WVI917552:WVI983083 A983088:A1048576 IW983088:IW1048576 SS983088:SS1048576 ACO983088:ACO1048576 AMK983088:AMK1048576 AWG983088:AWG1048576 BGC983088:BGC1048576 BPY983088:BPY1048576 BZU983088:BZU1048576 CJQ983088:CJQ1048576 CTM983088:CTM1048576 DDI983088:DDI1048576 DNE983088:DNE1048576 DXA983088:DXA1048576 EGW983088:EGW1048576 EQS983088:EQS1048576 FAO983088:FAO1048576 FKK983088:FKK1048576 FUG983088:FUG1048576 GEC983088:GEC1048576 GNY983088:GNY1048576 GXU983088:GXU1048576 HHQ983088:HHQ1048576 HRM983088:HRM1048576 IBI983088:IBI1048576 ILE983088:ILE1048576 IVA983088:IVA1048576 JEW983088:JEW1048576 JOS983088:JOS1048576 JYO983088:JYO1048576 KIK983088:KIK1048576 KSG983088:KSG1048576 LCC983088:LCC1048576 LLY983088:LLY1048576 LVU983088:LVU1048576 MFQ983088:MFQ1048576 MPM983088:MPM1048576 MZI983088:MZI1048576 NJE983088:NJE1048576 NTA983088:NTA1048576 OCW983088:OCW1048576 OMS983088:OMS1048576 OWO983088:OWO1048576 PGK983088:PGK1048576 PQG983088:PQG1048576 QAC983088:QAC1048576 QJY983088:QJY1048576 QTU983088:QTU1048576 RDQ983088:RDQ1048576 RNM983088:RNM1048576 RXI983088:RXI1048576 SHE983088:SHE1048576 SRA983088:SRA1048576 TAW983088:TAW1048576 TKS983088:TKS1048576 TUO983088:TUO1048576 UEK983088:UEK1048576 UOG983088:UOG1048576 UYC983088:UYC1048576 VHY983088:VHY1048576 VRU983088:VRU1048576 WBQ983088:WBQ1048576 WLM983088:WLM1048576 WVI983088:WVI1048576 A1:A43 IW1:IW43 SS1:SS43 ACO1:ACO43 AMK1:AMK43 AWG1:AWG43 BGC1:BGC43 BPY1:BPY43 BZU1:BZU43 CJQ1:CJQ43 CTM1:CTM43 DDI1:DDI43 DNE1:DNE43 DXA1:DXA43 EGW1:EGW43 EQS1:EQS43 FAO1:FAO43 FKK1:FKK43 FUG1:FUG43 GEC1:GEC43 GNY1:GNY43 GXU1:GXU43 HHQ1:HHQ43 HRM1:HRM43 IBI1:IBI43 ILE1:ILE43 IVA1:IVA43 JEW1:JEW43 JOS1:JOS43 JYO1:JYO43 KIK1:KIK43 KSG1:KSG43 LCC1:LCC43 LLY1:LLY43 LVU1:LVU43 MFQ1:MFQ43 MPM1:MPM43 MZI1:MZI43 NJE1:NJE43 NTA1:NTA43 OCW1:OCW43 OMS1:OMS43 OWO1:OWO43 PGK1:PGK43 PQG1:PQG43 QAC1:QAC43 QJY1:QJY43 QTU1:QTU43 RDQ1:RDQ43 RNM1:RNM43 RXI1:RXI43 SHE1:SHE43 SRA1:SRA43 TAW1:TAW43 TKS1:TKS43 TUO1:TUO43 UEK1:UEK43 UOG1:UOG43 UYC1:UYC43 VHY1:VHY43 VRU1:VRU43 WBQ1:WBQ43 WLM1:WLM43 WVI1:WVI43 E983043:E1048576 JA983043:JA1048576 SW983043:SW1048576 ACS983043:ACS1048576 AMO983043:AMO1048576 AWK983043:AWK1048576 BGG983043:BGG1048576 BQC983043:BQC1048576 BZY983043:BZY1048576 CJU983043:CJU1048576 CTQ983043:CTQ1048576 DDM983043:DDM1048576 DNI983043:DNI1048576 DXE983043:DXE1048576 EHA983043:EHA1048576 EQW983043:EQW1048576 FAS983043:FAS1048576 FKO983043:FKO1048576 FUK983043:FUK1048576 GEG983043:GEG1048576 GOC983043:GOC1048576 GXY983043:GXY1048576 HHU983043:HHU1048576 HRQ983043:HRQ1048576 IBM983043:IBM1048576 ILI983043:ILI1048576 IVE983043:IVE1048576 JFA983043:JFA1048576 JOW983043:JOW1048576 JYS983043:JYS1048576 KIO983043:KIO1048576 KSK983043:KSK1048576 LCG983043:LCG1048576 LMC983043:LMC1048576 LVY983043:LVY1048576 MFU983043:MFU1048576 MPQ983043:MPQ1048576 MZM983043:MZM1048576 NJI983043:NJI1048576 NTE983043:NTE1048576 ODA983043:ODA1048576 OMW983043:OMW1048576 OWS983043:OWS1048576 PGO983043:PGO1048576 PQK983043:PQK1048576 QAG983043:QAG1048576 QKC983043:QKC1048576 QTY983043:QTY1048576 RDU983043:RDU1048576 RNQ983043:RNQ1048576 RXM983043:RXM1048576 SHI983043:SHI1048576 SRE983043:SRE1048576 TBA983043:TBA1048576 TKW983043:TKW1048576 TUS983043:TUS1048576 UEO983043:UEO1048576 UOK983043:UOK1048576 UYG983043:UYG1048576 VIC983043:VIC1048576 VRY983043:VRY1048576 WBU983043:WBU1048576 WLQ983043:WLQ1048576 WVM983043:WVM1048576" xr:uid="{134472BF-A2CF-441C-B415-5039B7E881AD}"/>
  </dataValidations>
  <printOptions horizontalCentered="1"/>
  <pageMargins left="0.59055118110236227" right="0.59055118110236227" top="0.78740157480314965" bottom="0.59055118110236227" header="0.39370078740157483" footer="0.51181102362204722"/>
  <pageSetup paperSize="9" orientation="portrait" horizontalDpi="300" verticalDpi="300" r:id="rId1"/>
  <headerFooter alignWithMargins="0">
    <oddHeader>&amp;L&amp;"ＭＳ Ｐ明朝,標準"様式第11号（第４関係）</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F5CC1-58FE-4A0B-AB9B-3012B45362FE}">
  <dimension ref="A1:BN70"/>
  <sheetViews>
    <sheetView view="pageBreakPreview" zoomScaleNormal="75" zoomScaleSheetLayoutView="100" workbookViewId="0">
      <selection activeCell="B7" sqref="B7"/>
    </sheetView>
  </sheetViews>
  <sheetFormatPr defaultRowHeight="12" x14ac:dyDescent="0.15"/>
  <cols>
    <col min="1" max="33" width="2.625" style="33" customWidth="1"/>
    <col min="34" max="256" width="9" style="33"/>
    <col min="257" max="289" width="2.625" style="33" customWidth="1"/>
    <col min="290" max="512" width="9" style="33"/>
    <col min="513" max="545" width="2.625" style="33" customWidth="1"/>
    <col min="546" max="768" width="9" style="33"/>
    <col min="769" max="801" width="2.625" style="33" customWidth="1"/>
    <col min="802" max="1024" width="9" style="33"/>
    <col min="1025" max="1057" width="2.625" style="33" customWidth="1"/>
    <col min="1058" max="1280" width="9" style="33"/>
    <col min="1281" max="1313" width="2.625" style="33" customWidth="1"/>
    <col min="1314" max="1536" width="9" style="33"/>
    <col min="1537" max="1569" width="2.625" style="33" customWidth="1"/>
    <col min="1570" max="1792" width="9" style="33"/>
    <col min="1793" max="1825" width="2.625" style="33" customWidth="1"/>
    <col min="1826" max="2048" width="9" style="33"/>
    <col min="2049" max="2081" width="2.625" style="33" customWidth="1"/>
    <col min="2082" max="2304" width="9" style="33"/>
    <col min="2305" max="2337" width="2.625" style="33" customWidth="1"/>
    <col min="2338" max="2560" width="9" style="33"/>
    <col min="2561" max="2593" width="2.625" style="33" customWidth="1"/>
    <col min="2594" max="2816" width="9" style="33"/>
    <col min="2817" max="2849" width="2.625" style="33" customWidth="1"/>
    <col min="2850" max="3072" width="9" style="33"/>
    <col min="3073" max="3105" width="2.625" style="33" customWidth="1"/>
    <col min="3106" max="3328" width="9" style="33"/>
    <col min="3329" max="3361" width="2.625" style="33" customWidth="1"/>
    <col min="3362" max="3584" width="9" style="33"/>
    <col min="3585" max="3617" width="2.625" style="33" customWidth="1"/>
    <col min="3618" max="3840" width="9" style="33"/>
    <col min="3841" max="3873" width="2.625" style="33" customWidth="1"/>
    <col min="3874" max="4096" width="9" style="33"/>
    <col min="4097" max="4129" width="2.625" style="33" customWidth="1"/>
    <col min="4130" max="4352" width="9" style="33"/>
    <col min="4353" max="4385" width="2.625" style="33" customWidth="1"/>
    <col min="4386" max="4608" width="9" style="33"/>
    <col min="4609" max="4641" width="2.625" style="33" customWidth="1"/>
    <col min="4642" max="4864" width="9" style="33"/>
    <col min="4865" max="4897" width="2.625" style="33" customWidth="1"/>
    <col min="4898" max="5120" width="9" style="33"/>
    <col min="5121" max="5153" width="2.625" style="33" customWidth="1"/>
    <col min="5154" max="5376" width="9" style="33"/>
    <col min="5377" max="5409" width="2.625" style="33" customWidth="1"/>
    <col min="5410" max="5632" width="9" style="33"/>
    <col min="5633" max="5665" width="2.625" style="33" customWidth="1"/>
    <col min="5666" max="5888" width="9" style="33"/>
    <col min="5889" max="5921" width="2.625" style="33" customWidth="1"/>
    <col min="5922" max="6144" width="9" style="33"/>
    <col min="6145" max="6177" width="2.625" style="33" customWidth="1"/>
    <col min="6178" max="6400" width="9" style="33"/>
    <col min="6401" max="6433" width="2.625" style="33" customWidth="1"/>
    <col min="6434" max="6656" width="9" style="33"/>
    <col min="6657" max="6689" width="2.625" style="33" customWidth="1"/>
    <col min="6690" max="6912" width="9" style="33"/>
    <col min="6913" max="6945" width="2.625" style="33" customWidth="1"/>
    <col min="6946" max="7168" width="9" style="33"/>
    <col min="7169" max="7201" width="2.625" style="33" customWidth="1"/>
    <col min="7202" max="7424" width="9" style="33"/>
    <col min="7425" max="7457" width="2.625" style="33" customWidth="1"/>
    <col min="7458" max="7680" width="9" style="33"/>
    <col min="7681" max="7713" width="2.625" style="33" customWidth="1"/>
    <col min="7714" max="7936" width="9" style="33"/>
    <col min="7937" max="7969" width="2.625" style="33" customWidth="1"/>
    <col min="7970" max="8192" width="9" style="33"/>
    <col min="8193" max="8225" width="2.625" style="33" customWidth="1"/>
    <col min="8226" max="8448" width="9" style="33"/>
    <col min="8449" max="8481" width="2.625" style="33" customWidth="1"/>
    <col min="8482" max="8704" width="9" style="33"/>
    <col min="8705" max="8737" width="2.625" style="33" customWidth="1"/>
    <col min="8738" max="8960" width="9" style="33"/>
    <col min="8961" max="8993" width="2.625" style="33" customWidth="1"/>
    <col min="8994" max="9216" width="9" style="33"/>
    <col min="9217" max="9249" width="2.625" style="33" customWidth="1"/>
    <col min="9250" max="9472" width="9" style="33"/>
    <col min="9473" max="9505" width="2.625" style="33" customWidth="1"/>
    <col min="9506" max="9728" width="9" style="33"/>
    <col min="9729" max="9761" width="2.625" style="33" customWidth="1"/>
    <col min="9762" max="9984" width="9" style="33"/>
    <col min="9985" max="10017" width="2.625" style="33" customWidth="1"/>
    <col min="10018" max="10240" width="9" style="33"/>
    <col min="10241" max="10273" width="2.625" style="33" customWidth="1"/>
    <col min="10274" max="10496" width="9" style="33"/>
    <col min="10497" max="10529" width="2.625" style="33" customWidth="1"/>
    <col min="10530" max="10752" width="9" style="33"/>
    <col min="10753" max="10785" width="2.625" style="33" customWidth="1"/>
    <col min="10786" max="11008" width="9" style="33"/>
    <col min="11009" max="11041" width="2.625" style="33" customWidth="1"/>
    <col min="11042" max="11264" width="9" style="33"/>
    <col min="11265" max="11297" width="2.625" style="33" customWidth="1"/>
    <col min="11298" max="11520" width="9" style="33"/>
    <col min="11521" max="11553" width="2.625" style="33" customWidth="1"/>
    <col min="11554" max="11776" width="9" style="33"/>
    <col min="11777" max="11809" width="2.625" style="33" customWidth="1"/>
    <col min="11810" max="12032" width="9" style="33"/>
    <col min="12033" max="12065" width="2.625" style="33" customWidth="1"/>
    <col min="12066" max="12288" width="9" style="33"/>
    <col min="12289" max="12321" width="2.625" style="33" customWidth="1"/>
    <col min="12322" max="12544" width="9" style="33"/>
    <col min="12545" max="12577" width="2.625" style="33" customWidth="1"/>
    <col min="12578" max="12800" width="9" style="33"/>
    <col min="12801" max="12833" width="2.625" style="33" customWidth="1"/>
    <col min="12834" max="13056" width="9" style="33"/>
    <col min="13057" max="13089" width="2.625" style="33" customWidth="1"/>
    <col min="13090" max="13312" width="9" style="33"/>
    <col min="13313" max="13345" width="2.625" style="33" customWidth="1"/>
    <col min="13346" max="13568" width="9" style="33"/>
    <col min="13569" max="13601" width="2.625" style="33" customWidth="1"/>
    <col min="13602" max="13824" width="9" style="33"/>
    <col min="13825" max="13857" width="2.625" style="33" customWidth="1"/>
    <col min="13858" max="14080" width="9" style="33"/>
    <col min="14081" max="14113" width="2.625" style="33" customWidth="1"/>
    <col min="14114" max="14336" width="9" style="33"/>
    <col min="14337" max="14369" width="2.625" style="33" customWidth="1"/>
    <col min="14370" max="14592" width="9" style="33"/>
    <col min="14593" max="14625" width="2.625" style="33" customWidth="1"/>
    <col min="14626" max="14848" width="9" style="33"/>
    <col min="14849" max="14881" width="2.625" style="33" customWidth="1"/>
    <col min="14882" max="15104" width="9" style="33"/>
    <col min="15105" max="15137" width="2.625" style="33" customWidth="1"/>
    <col min="15138" max="15360" width="9" style="33"/>
    <col min="15361" max="15393" width="2.625" style="33" customWidth="1"/>
    <col min="15394" max="15616" width="9" style="33"/>
    <col min="15617" max="15649" width="2.625" style="33" customWidth="1"/>
    <col min="15650" max="15872" width="9" style="33"/>
    <col min="15873" max="15905" width="2.625" style="33" customWidth="1"/>
    <col min="15906" max="16128" width="9" style="33"/>
    <col min="16129" max="16161" width="2.625" style="33" customWidth="1"/>
    <col min="16162" max="16384" width="9" style="33"/>
  </cols>
  <sheetData>
    <row r="1" spans="1:35" ht="15" customHeight="1" x14ac:dyDescent="0.15"/>
    <row r="2" spans="1:35" ht="30" customHeight="1" x14ac:dyDescent="0.15">
      <c r="A2" s="777" t="s">
        <v>92</v>
      </c>
      <c r="B2" s="703"/>
      <c r="C2" s="703"/>
      <c r="D2" s="703"/>
      <c r="E2" s="703"/>
      <c r="F2" s="703"/>
      <c r="G2" s="703"/>
      <c r="H2" s="703"/>
      <c r="I2" s="703"/>
      <c r="J2" s="703"/>
      <c r="K2" s="703"/>
      <c r="L2" s="703"/>
      <c r="M2" s="703"/>
      <c r="N2" s="703"/>
      <c r="O2" s="703"/>
      <c r="P2" s="703"/>
      <c r="Q2" s="703"/>
      <c r="R2" s="703"/>
      <c r="S2" s="703"/>
      <c r="T2" s="703"/>
      <c r="U2" s="703"/>
      <c r="V2" s="703"/>
      <c r="W2" s="703"/>
      <c r="X2" s="703"/>
      <c r="Y2" s="703"/>
      <c r="Z2" s="703"/>
      <c r="AA2" s="703"/>
      <c r="AB2" s="703"/>
      <c r="AC2" s="703"/>
      <c r="AD2" s="703"/>
      <c r="AE2" s="703"/>
      <c r="AF2" s="703"/>
      <c r="AG2" s="703"/>
      <c r="AH2" s="45"/>
      <c r="AI2" s="45"/>
    </row>
    <row r="3" spans="1:35" s="38" customFormat="1" ht="20.100000000000001" customHeight="1" x14ac:dyDescent="0.15">
      <c r="A3" s="44"/>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row>
    <row r="4" spans="1:35" s="38" customFormat="1" ht="24.95" customHeight="1" x14ac:dyDescent="0.15">
      <c r="A4" s="41"/>
      <c r="B4" s="41"/>
      <c r="C4" s="41"/>
      <c r="D4" s="41"/>
      <c r="E4" s="41"/>
      <c r="F4" s="41"/>
      <c r="G4" s="41"/>
      <c r="H4" s="41"/>
      <c r="I4" s="41"/>
      <c r="J4" s="41"/>
      <c r="K4" s="41"/>
      <c r="L4" s="41"/>
      <c r="M4" s="41"/>
      <c r="N4" s="41"/>
      <c r="O4" s="41"/>
      <c r="P4" s="41"/>
      <c r="Q4" s="41"/>
      <c r="R4" s="41"/>
      <c r="S4" s="41"/>
      <c r="T4" s="41"/>
      <c r="U4" s="768"/>
      <c r="V4" s="768"/>
      <c r="W4" s="768"/>
      <c r="X4" s="776"/>
      <c r="Y4" s="776"/>
      <c r="Z4" s="41" t="s">
        <v>33</v>
      </c>
      <c r="AA4" s="776"/>
      <c r="AB4" s="776"/>
      <c r="AC4" s="41" t="s">
        <v>32</v>
      </c>
      <c r="AD4" s="776"/>
      <c r="AE4" s="776"/>
      <c r="AF4" s="41" t="s">
        <v>31</v>
      </c>
      <c r="AG4" s="41"/>
    </row>
    <row r="5" spans="1:35" s="38" customFormat="1" ht="24.95" customHeight="1" x14ac:dyDescent="0.15"/>
    <row r="6" spans="1:35" s="38" customFormat="1" ht="24.95" customHeight="1" x14ac:dyDescent="0.15">
      <c r="B6" s="773" t="s">
        <v>125</v>
      </c>
      <c r="C6" s="773"/>
      <c r="D6" s="773"/>
      <c r="E6" s="680"/>
      <c r="F6" s="680"/>
      <c r="G6" s="680"/>
      <c r="I6" s="38" t="s">
        <v>30</v>
      </c>
    </row>
    <row r="7" spans="1:35" s="38" customFormat="1" ht="15" customHeight="1" x14ac:dyDescent="0.15"/>
    <row r="8" spans="1:35" s="38" customFormat="1" ht="35.1" customHeight="1" x14ac:dyDescent="0.15">
      <c r="O8" s="775" t="s">
        <v>29</v>
      </c>
      <c r="P8" s="775"/>
      <c r="Q8" s="775"/>
      <c r="R8" s="775"/>
      <c r="S8" s="775"/>
      <c r="T8" s="41"/>
      <c r="U8" s="776"/>
      <c r="V8" s="776"/>
      <c r="W8" s="776"/>
      <c r="X8" s="776"/>
      <c r="Y8" s="776"/>
      <c r="Z8" s="776"/>
      <c r="AA8" s="776"/>
      <c r="AB8" s="776"/>
      <c r="AC8" s="776"/>
      <c r="AD8" s="776"/>
      <c r="AE8" s="776"/>
      <c r="AF8" s="776"/>
      <c r="AG8" s="41"/>
    </row>
    <row r="9" spans="1:35" s="38" customFormat="1" ht="35.1" customHeight="1" x14ac:dyDescent="0.15">
      <c r="O9" s="775" t="s">
        <v>28</v>
      </c>
      <c r="P9" s="775"/>
      <c r="Q9" s="775"/>
      <c r="R9" s="775"/>
      <c r="S9" s="775"/>
      <c r="T9" s="41"/>
      <c r="U9" s="776"/>
      <c r="V9" s="776"/>
      <c r="W9" s="776"/>
      <c r="X9" s="776"/>
      <c r="Y9" s="776"/>
      <c r="Z9" s="776"/>
      <c r="AA9" s="776"/>
      <c r="AB9" s="776"/>
      <c r="AC9" s="776"/>
      <c r="AD9" s="776"/>
      <c r="AE9" s="776"/>
      <c r="AF9" s="776"/>
      <c r="AG9" s="41"/>
    </row>
    <row r="10" spans="1:35" s="38" customFormat="1" ht="35.1" customHeight="1" x14ac:dyDescent="0.15">
      <c r="O10" s="775" t="s">
        <v>27</v>
      </c>
      <c r="P10" s="775"/>
      <c r="Q10" s="775"/>
      <c r="R10" s="775"/>
      <c r="S10" s="775"/>
      <c r="T10" s="41"/>
      <c r="U10" s="776"/>
      <c r="V10" s="776"/>
      <c r="W10" s="776"/>
      <c r="X10" s="776"/>
      <c r="Y10" s="776"/>
      <c r="Z10" s="776"/>
      <c r="AA10" s="776"/>
      <c r="AB10" s="776"/>
      <c r="AC10" s="776"/>
      <c r="AD10" s="776"/>
      <c r="AE10" s="776"/>
      <c r="AF10" s="776"/>
      <c r="AG10" s="41"/>
    </row>
    <row r="11" spans="1:35" s="38" customFormat="1" ht="15" customHeight="1" x14ac:dyDescent="0.15"/>
    <row r="12" spans="1:35" s="38" customFormat="1" ht="24.95" customHeight="1" x14ac:dyDescent="0.15"/>
    <row r="13" spans="1:35" s="38" customFormat="1" ht="24.95" customHeight="1" x14ac:dyDescent="0.15"/>
    <row r="14" spans="1:35" s="38" customFormat="1" ht="24.95" customHeight="1" x14ac:dyDescent="0.15"/>
    <row r="15" spans="1:35" s="38" customFormat="1" ht="8.1" customHeight="1" x14ac:dyDescent="0.15">
      <c r="B15" s="100"/>
      <c r="C15" s="100"/>
      <c r="D15" s="100"/>
      <c r="E15" s="100"/>
      <c r="F15" s="770" t="s">
        <v>93</v>
      </c>
      <c r="G15" s="770"/>
      <c r="H15" s="770"/>
      <c r="I15" s="770"/>
      <c r="J15" s="770"/>
      <c r="K15" s="770"/>
      <c r="L15" s="770"/>
      <c r="M15" s="41"/>
      <c r="N15" s="41"/>
      <c r="O15" s="41"/>
      <c r="P15" s="41"/>
      <c r="Q15" s="41"/>
      <c r="R15" s="41"/>
      <c r="S15" s="41"/>
      <c r="T15" s="41"/>
      <c r="U15" s="41"/>
      <c r="V15" s="41"/>
      <c r="W15" s="41"/>
      <c r="X15" s="41"/>
      <c r="Y15" s="41"/>
      <c r="Z15" s="41"/>
      <c r="AA15" s="41"/>
      <c r="AB15" s="41"/>
      <c r="AC15" s="41"/>
      <c r="AD15" s="41"/>
      <c r="AE15" s="41"/>
      <c r="AF15" s="41"/>
      <c r="AG15" s="41"/>
    </row>
    <row r="16" spans="1:35" s="38" customFormat="1" ht="8.1" customHeight="1" x14ac:dyDescent="0.15">
      <c r="B16" s="768" t="s">
        <v>127</v>
      </c>
      <c r="C16" s="769"/>
      <c r="D16" s="769"/>
      <c r="E16" s="769"/>
      <c r="F16" s="770"/>
      <c r="G16" s="770"/>
      <c r="H16" s="770"/>
      <c r="I16" s="770"/>
      <c r="J16" s="770"/>
      <c r="K16" s="770"/>
      <c r="L16" s="770"/>
      <c r="M16" s="697" t="s">
        <v>128</v>
      </c>
      <c r="N16" s="772"/>
      <c r="O16" s="772"/>
      <c r="P16" s="772"/>
      <c r="Q16" s="772"/>
      <c r="R16" s="772"/>
      <c r="S16" s="772"/>
      <c r="T16" s="772"/>
      <c r="U16" s="772"/>
      <c r="V16" s="772"/>
      <c r="W16" s="772"/>
      <c r="X16" s="772"/>
      <c r="Y16" s="772"/>
      <c r="Z16" s="772"/>
      <c r="AA16" s="772"/>
      <c r="AB16" s="772"/>
      <c r="AC16" s="772"/>
      <c r="AD16" s="772"/>
      <c r="AE16" s="772"/>
      <c r="AF16" s="772"/>
      <c r="AG16" s="772"/>
    </row>
    <row r="17" spans="1:66" s="38" customFormat="1" ht="3.95" customHeight="1" x14ac:dyDescent="0.15">
      <c r="B17" s="769"/>
      <c r="C17" s="769"/>
      <c r="D17" s="769"/>
      <c r="E17" s="769"/>
      <c r="F17" s="41"/>
      <c r="G17" s="41"/>
      <c r="H17" s="41"/>
      <c r="I17" s="92"/>
      <c r="J17" s="92"/>
      <c r="K17" s="92"/>
      <c r="L17" s="92"/>
      <c r="M17" s="772"/>
      <c r="N17" s="772"/>
      <c r="O17" s="772"/>
      <c r="P17" s="772"/>
      <c r="Q17" s="772"/>
      <c r="R17" s="772"/>
      <c r="S17" s="772"/>
      <c r="T17" s="772"/>
      <c r="U17" s="772"/>
      <c r="V17" s="772"/>
      <c r="W17" s="772"/>
      <c r="X17" s="772"/>
      <c r="Y17" s="772"/>
      <c r="Z17" s="772"/>
      <c r="AA17" s="772"/>
      <c r="AB17" s="772"/>
      <c r="AC17" s="772"/>
      <c r="AD17" s="772"/>
      <c r="AE17" s="772"/>
      <c r="AF17" s="772"/>
      <c r="AG17" s="772"/>
    </row>
    <row r="18" spans="1:66" s="38" customFormat="1" ht="8.1" customHeight="1" x14ac:dyDescent="0.15">
      <c r="B18" s="769"/>
      <c r="C18" s="769"/>
      <c r="D18" s="769"/>
      <c r="E18" s="769"/>
      <c r="F18" s="771" t="s">
        <v>94</v>
      </c>
      <c r="G18" s="771"/>
      <c r="H18" s="771"/>
      <c r="I18" s="771"/>
      <c r="J18" s="771"/>
      <c r="K18" s="771"/>
      <c r="L18" s="771"/>
      <c r="M18" s="772"/>
      <c r="N18" s="772"/>
      <c r="O18" s="772"/>
      <c r="P18" s="772"/>
      <c r="Q18" s="772"/>
      <c r="R18" s="772"/>
      <c r="S18" s="772"/>
      <c r="T18" s="772"/>
      <c r="U18" s="772"/>
      <c r="V18" s="772"/>
      <c r="W18" s="772"/>
      <c r="X18" s="772"/>
      <c r="Y18" s="772"/>
      <c r="Z18" s="772"/>
      <c r="AA18" s="772"/>
      <c r="AB18" s="772"/>
      <c r="AC18" s="772"/>
      <c r="AD18" s="772"/>
      <c r="AE18" s="772"/>
      <c r="AF18" s="772"/>
      <c r="AG18" s="772"/>
    </row>
    <row r="19" spans="1:66" s="38" customFormat="1" ht="8.1" customHeight="1" x14ac:dyDescent="0.15">
      <c r="B19" s="86"/>
      <c r="C19" s="86"/>
      <c r="D19" s="86"/>
      <c r="E19" s="86"/>
      <c r="F19" s="771"/>
      <c r="G19" s="771"/>
      <c r="H19" s="771"/>
      <c r="I19" s="771"/>
      <c r="J19" s="771"/>
      <c r="K19" s="771"/>
      <c r="L19" s="771"/>
      <c r="M19" s="41"/>
      <c r="N19" s="41"/>
      <c r="O19" s="41"/>
      <c r="P19" s="41"/>
      <c r="Q19" s="41"/>
      <c r="R19" s="41"/>
      <c r="S19" s="41"/>
      <c r="T19" s="41"/>
      <c r="U19" s="41"/>
      <c r="V19" s="41"/>
      <c r="W19" s="41"/>
      <c r="X19" s="41"/>
      <c r="Y19" s="41"/>
      <c r="Z19" s="41"/>
      <c r="AA19" s="41"/>
      <c r="AB19" s="41"/>
      <c r="AC19" s="41"/>
      <c r="AD19" s="41"/>
      <c r="AE19" s="41"/>
      <c r="AF19" s="41"/>
      <c r="AG19" s="41"/>
    </row>
    <row r="20" spans="1:66" s="38" customFormat="1" ht="8.1" customHeight="1" x14ac:dyDescent="0.15">
      <c r="B20" s="86"/>
      <c r="C20" s="86"/>
      <c r="D20" s="86"/>
      <c r="E20" s="86"/>
      <c r="F20" s="98"/>
      <c r="G20" s="98"/>
      <c r="H20" s="98"/>
      <c r="I20" s="98"/>
      <c r="J20" s="98"/>
      <c r="K20" s="98"/>
      <c r="L20" s="98"/>
      <c r="M20" s="41"/>
      <c r="N20" s="41"/>
      <c r="O20" s="41"/>
      <c r="P20" s="41"/>
      <c r="Q20" s="41"/>
      <c r="R20" s="41"/>
      <c r="S20" s="41"/>
      <c r="T20" s="41"/>
      <c r="U20" s="41"/>
      <c r="V20" s="41"/>
      <c r="W20" s="41"/>
      <c r="X20" s="41"/>
      <c r="Y20" s="41"/>
      <c r="Z20" s="41"/>
      <c r="AA20" s="41"/>
      <c r="AB20" s="41"/>
      <c r="AC20" s="41"/>
      <c r="AD20" s="41"/>
      <c r="AE20" s="41"/>
      <c r="AF20" s="41"/>
      <c r="AG20" s="41"/>
      <c r="AI20" s="98"/>
      <c r="AJ20" s="98"/>
      <c r="AK20" s="98"/>
      <c r="AL20" s="98"/>
      <c r="AM20" s="98"/>
      <c r="AN20" s="98"/>
      <c r="AO20" s="98"/>
      <c r="AP20" s="41"/>
      <c r="AQ20" s="41"/>
      <c r="AR20" s="41"/>
      <c r="AS20" s="41"/>
      <c r="AT20" s="41"/>
      <c r="AU20" s="41"/>
      <c r="AV20" s="41"/>
      <c r="AW20" s="41"/>
      <c r="AX20" s="41"/>
      <c r="AY20" s="41"/>
      <c r="AZ20" s="41"/>
      <c r="BA20" s="41"/>
      <c r="BB20" s="41"/>
      <c r="BC20" s="41"/>
      <c r="BD20" s="41"/>
      <c r="BE20" s="41"/>
      <c r="BF20" s="41"/>
      <c r="BG20" s="41"/>
      <c r="BH20" s="41"/>
      <c r="BI20" s="41"/>
      <c r="BJ20" s="41"/>
      <c r="BK20" s="41"/>
      <c r="BL20" s="41"/>
      <c r="BM20" s="41"/>
      <c r="BN20" s="41"/>
    </row>
    <row r="21" spans="1:66" s="38" customFormat="1" ht="14.25" customHeight="1" x14ac:dyDescent="0.15">
      <c r="B21" s="101" t="s">
        <v>129</v>
      </c>
      <c r="C21" s="86"/>
      <c r="D21" s="86"/>
      <c r="E21" s="86"/>
      <c r="F21" s="98"/>
      <c r="G21" s="98"/>
      <c r="H21" s="98"/>
      <c r="I21" s="98"/>
      <c r="J21" s="98"/>
      <c r="K21" s="98"/>
      <c r="L21" s="98"/>
      <c r="M21" s="41"/>
      <c r="N21" s="41"/>
      <c r="O21" s="41"/>
      <c r="P21" s="41"/>
      <c r="Q21" s="41"/>
      <c r="R21" s="41"/>
      <c r="S21" s="41"/>
      <c r="T21" s="41"/>
      <c r="U21" s="41"/>
      <c r="V21" s="41"/>
      <c r="W21" s="41"/>
      <c r="X21" s="41"/>
      <c r="Y21" s="41"/>
      <c r="Z21" s="41"/>
      <c r="AA21" s="41"/>
      <c r="AB21" s="41"/>
      <c r="AC21" s="41"/>
      <c r="AD21" s="41"/>
      <c r="AE21" s="41"/>
      <c r="AF21" s="41"/>
      <c r="AG21" s="41"/>
      <c r="AI21" s="98"/>
      <c r="AJ21" s="98"/>
      <c r="AK21" s="98"/>
      <c r="AL21" s="98"/>
      <c r="AM21" s="98"/>
      <c r="AN21" s="98"/>
      <c r="AO21" s="98"/>
      <c r="AP21" s="41"/>
      <c r="AQ21" s="41"/>
      <c r="AR21" s="41"/>
      <c r="AS21" s="41"/>
      <c r="AT21" s="41"/>
      <c r="AU21" s="41"/>
      <c r="AV21" s="41"/>
      <c r="AW21" s="41"/>
      <c r="AX21" s="41"/>
      <c r="AY21" s="41"/>
      <c r="AZ21" s="41"/>
      <c r="BA21" s="41"/>
      <c r="BB21" s="41"/>
      <c r="BC21" s="41"/>
      <c r="BD21" s="41"/>
      <c r="BE21" s="41"/>
      <c r="BF21" s="41"/>
      <c r="BG21" s="41"/>
      <c r="BH21" s="41"/>
      <c r="BI21" s="41"/>
      <c r="BJ21" s="41"/>
      <c r="BK21" s="41"/>
      <c r="BL21" s="41"/>
      <c r="BM21" s="41"/>
      <c r="BN21" s="41"/>
    </row>
    <row r="22" spans="1:66" s="38" customFormat="1" ht="24.95" customHeight="1" x14ac:dyDescent="0.15"/>
    <row r="23" spans="1:66" s="38" customFormat="1" ht="24.95" customHeight="1" x14ac:dyDescent="0.15">
      <c r="A23" s="773" t="s">
        <v>26</v>
      </c>
      <c r="B23" s="773"/>
      <c r="C23" s="773"/>
      <c r="D23" s="773"/>
      <c r="E23" s="773"/>
      <c r="F23" s="773"/>
      <c r="G23" s="773"/>
      <c r="H23" s="773"/>
      <c r="I23" s="773"/>
      <c r="J23" s="773"/>
      <c r="K23" s="773"/>
      <c r="L23" s="773"/>
      <c r="M23" s="773"/>
      <c r="N23" s="773"/>
      <c r="O23" s="773"/>
      <c r="P23" s="773"/>
      <c r="Q23" s="773"/>
      <c r="R23" s="773"/>
      <c r="S23" s="773"/>
      <c r="T23" s="773"/>
      <c r="U23" s="773"/>
      <c r="V23" s="773"/>
      <c r="W23" s="773"/>
      <c r="X23" s="773"/>
      <c r="Y23" s="773"/>
      <c r="Z23" s="773"/>
      <c r="AA23" s="773"/>
      <c r="AB23" s="773"/>
      <c r="AC23" s="773"/>
      <c r="AD23" s="773"/>
      <c r="AE23" s="773"/>
      <c r="AF23" s="773"/>
      <c r="AG23" s="773"/>
    </row>
    <row r="24" spans="1:66" s="38" customFormat="1" ht="24.95" customHeight="1" x14ac:dyDescent="0.15"/>
    <row r="25" spans="1:66" s="37" customFormat="1" ht="24.95" customHeight="1" x14ac:dyDescent="0.15">
      <c r="A25" s="774" t="s">
        <v>95</v>
      </c>
      <c r="B25" s="774"/>
      <c r="C25" s="774"/>
      <c r="D25" s="774"/>
      <c r="E25" s="774"/>
      <c r="F25" s="774"/>
      <c r="G25" s="774"/>
      <c r="H25" s="774"/>
      <c r="I25" s="774"/>
      <c r="J25" s="774"/>
      <c r="K25" s="774"/>
      <c r="L25" s="774"/>
      <c r="M25" s="774"/>
      <c r="N25" s="774"/>
      <c r="O25" s="774"/>
      <c r="P25" s="774"/>
      <c r="Q25" s="774"/>
      <c r="R25" s="774"/>
      <c r="S25" s="774"/>
      <c r="T25" s="774"/>
      <c r="U25" s="774"/>
      <c r="V25" s="774"/>
      <c r="W25" s="774"/>
      <c r="X25" s="774"/>
      <c r="Y25" s="774"/>
      <c r="Z25" s="774"/>
      <c r="AA25" s="774"/>
      <c r="AB25" s="774"/>
      <c r="AC25" s="774"/>
      <c r="AD25" s="774"/>
      <c r="AE25" s="774"/>
      <c r="AF25" s="774"/>
      <c r="AG25" s="774"/>
    </row>
    <row r="26" spans="1:66" s="38" customFormat="1" ht="15" customHeight="1" x14ac:dyDescent="0.15"/>
    <row r="27" spans="1:66" s="38" customFormat="1" ht="24.95" customHeight="1" x14ac:dyDescent="0.15">
      <c r="A27" s="774" t="s">
        <v>96</v>
      </c>
      <c r="B27" s="774"/>
      <c r="C27" s="774"/>
      <c r="D27" s="774"/>
      <c r="E27" s="774"/>
      <c r="F27" s="774"/>
      <c r="G27" s="774"/>
      <c r="H27" s="774"/>
      <c r="I27" s="774"/>
      <c r="J27" s="774"/>
      <c r="K27" s="774"/>
      <c r="L27" s="774"/>
      <c r="M27" s="774"/>
      <c r="N27" s="774"/>
      <c r="O27" s="774"/>
      <c r="P27" s="774"/>
      <c r="Q27" s="774"/>
      <c r="R27" s="774"/>
      <c r="S27" s="774"/>
      <c r="T27" s="774"/>
      <c r="U27" s="774"/>
      <c r="V27" s="774"/>
      <c r="W27" s="774"/>
      <c r="X27" s="774"/>
      <c r="Y27" s="774"/>
      <c r="Z27" s="774"/>
      <c r="AA27" s="774"/>
      <c r="AB27" s="774"/>
      <c r="AC27" s="774"/>
      <c r="AD27" s="774"/>
      <c r="AE27" s="774"/>
      <c r="AF27" s="774"/>
      <c r="AG27" s="774"/>
    </row>
    <row r="28" spans="1:66" s="38" customFormat="1" ht="24.95" customHeight="1" x14ac:dyDescent="0.15"/>
    <row r="29" spans="1:66" s="38" customFormat="1" ht="24.95" customHeight="1" x14ac:dyDescent="0.15"/>
    <row r="30" spans="1:66" s="38" customFormat="1" ht="24.95" customHeight="1" x14ac:dyDescent="0.15"/>
    <row r="31" spans="1:66" s="38" customFormat="1" ht="24.95" customHeight="1" x14ac:dyDescent="0.15"/>
    <row r="32" spans="1:66" s="37" customFormat="1" ht="24.95" customHeight="1" x14ac:dyDescent="0.15">
      <c r="A32" s="703"/>
      <c r="B32" s="703"/>
      <c r="C32" s="703"/>
      <c r="D32" s="703"/>
      <c r="E32" s="703"/>
      <c r="F32" s="703"/>
      <c r="G32" s="703"/>
      <c r="H32" s="703"/>
      <c r="I32" s="703"/>
      <c r="J32" s="703"/>
      <c r="K32" s="703"/>
      <c r="L32" s="703"/>
      <c r="M32" s="703"/>
      <c r="N32" s="703"/>
      <c r="O32" s="703"/>
      <c r="P32" s="703"/>
      <c r="Q32" s="703"/>
      <c r="R32" s="703"/>
      <c r="S32" s="703"/>
      <c r="T32" s="703"/>
      <c r="U32" s="703"/>
      <c r="V32" s="703"/>
      <c r="W32" s="703"/>
      <c r="X32" s="703"/>
      <c r="Y32" s="703"/>
      <c r="Z32" s="703"/>
      <c r="AA32" s="703"/>
      <c r="AB32" s="703"/>
      <c r="AC32" s="703"/>
      <c r="AD32" s="703"/>
      <c r="AE32" s="703"/>
      <c r="AF32" s="703"/>
      <c r="AG32" s="703"/>
    </row>
    <row r="33" s="38" customFormat="1" ht="24.95" customHeight="1" x14ac:dyDescent="0.15"/>
    <row r="34" s="38" customFormat="1" ht="24.95" customHeight="1" x14ac:dyDescent="0.15"/>
    <row r="35" s="38" customFormat="1" ht="24.95" customHeight="1" x14ac:dyDescent="0.15"/>
    <row r="36" s="38" customFormat="1" ht="24.95" customHeight="1" x14ac:dyDescent="0.15"/>
    <row r="37" s="37" customFormat="1" ht="24.95" customHeight="1" x14ac:dyDescent="0.15"/>
    <row r="38" s="36" customFormat="1" ht="24.95" customHeight="1" x14ac:dyDescent="0.15"/>
    <row r="39" s="35" customFormat="1" ht="24.95" customHeight="1" x14ac:dyDescent="0.15"/>
    <row r="40" ht="24.95" customHeight="1" x14ac:dyDescent="0.15"/>
    <row r="41" ht="24.95" customHeight="1" x14ac:dyDescent="0.15"/>
    <row r="42" s="34" customFormat="1" ht="24.95" customHeight="1" x14ac:dyDescent="0.15"/>
    <row r="43" ht="24.95" customHeight="1" x14ac:dyDescent="0.15"/>
    <row r="44" ht="24.95" customHeight="1" x14ac:dyDescent="0.15"/>
    <row r="45" ht="24.95" customHeight="1" x14ac:dyDescent="0.15"/>
    <row r="46" ht="24.95" customHeight="1" x14ac:dyDescent="0.15"/>
    <row r="47" ht="24.95" customHeight="1" x14ac:dyDescent="0.15"/>
    <row r="48" ht="24.95" customHeight="1" x14ac:dyDescent="0.15"/>
    <row r="49" ht="24.95" customHeight="1" x14ac:dyDescent="0.15"/>
    <row r="50" ht="24.95" customHeight="1" x14ac:dyDescent="0.15"/>
    <row r="51" ht="24.95" customHeight="1" x14ac:dyDescent="0.15"/>
    <row r="52" ht="24.95" customHeight="1" x14ac:dyDescent="0.15"/>
    <row r="53" ht="24.95" customHeight="1" x14ac:dyDescent="0.15"/>
    <row r="54" ht="24.95" customHeight="1" x14ac:dyDescent="0.15"/>
    <row r="55" ht="24.95" customHeight="1" x14ac:dyDescent="0.15"/>
    <row r="56" ht="24.95" customHeight="1" x14ac:dyDescent="0.15"/>
    <row r="57" ht="24.95" customHeight="1" x14ac:dyDescent="0.15"/>
    <row r="58" ht="24.95" customHeight="1" x14ac:dyDescent="0.15"/>
    <row r="59" ht="24.95" customHeight="1" x14ac:dyDescent="0.15"/>
    <row r="60" ht="24.95" customHeight="1" x14ac:dyDescent="0.15"/>
    <row r="61" ht="24.95" customHeight="1" x14ac:dyDescent="0.15"/>
    <row r="62" ht="24.95" customHeight="1" x14ac:dyDescent="0.15"/>
    <row r="63" ht="24.95" customHeight="1" x14ac:dyDescent="0.15"/>
    <row r="64" ht="24.95" customHeight="1" x14ac:dyDescent="0.15"/>
    <row r="65" ht="24.95" customHeight="1" x14ac:dyDescent="0.15"/>
    <row r="66" ht="24.95" customHeight="1" x14ac:dyDescent="0.15"/>
    <row r="67" ht="24.95" customHeight="1" x14ac:dyDescent="0.15"/>
    <row r="68" ht="24.95" customHeight="1" x14ac:dyDescent="0.15"/>
    <row r="69" ht="24.95" customHeight="1" x14ac:dyDescent="0.15"/>
    <row r="70" ht="24.95" customHeight="1" x14ac:dyDescent="0.15"/>
  </sheetData>
  <sheetProtection formatCells="0"/>
  <mergeCells count="20">
    <mergeCell ref="B6:G6"/>
    <mergeCell ref="A2:AG2"/>
    <mergeCell ref="U4:W4"/>
    <mergeCell ref="X4:Y4"/>
    <mergeCell ref="AA4:AB4"/>
    <mergeCell ref="AD4:AE4"/>
    <mergeCell ref="O8:S8"/>
    <mergeCell ref="U8:AF8"/>
    <mergeCell ref="O9:S9"/>
    <mergeCell ref="U9:AF9"/>
    <mergeCell ref="O10:S10"/>
    <mergeCell ref="U10:AF10"/>
    <mergeCell ref="B16:E18"/>
    <mergeCell ref="F15:L16"/>
    <mergeCell ref="F18:L19"/>
    <mergeCell ref="M16:AG18"/>
    <mergeCell ref="A32:AG32"/>
    <mergeCell ref="A23:AG23"/>
    <mergeCell ref="A25:AG25"/>
    <mergeCell ref="A27:AG27"/>
  </mergeCells>
  <phoneticPr fontId="2"/>
  <printOptions horizontalCentered="1"/>
  <pageMargins left="0.78740157480314965" right="0.78740157480314965" top="0.78740157480314965" bottom="0.59055118110236227" header="0.39370078740157483" footer="0.51181102362204722"/>
  <pageSetup paperSize="9" orientation="portrait" horizontalDpi="300" verticalDpi="300" r:id="rId1"/>
  <headerFooter alignWithMargins="0">
    <oddHeader>&amp;L&amp;"ＭＳ Ｐ明朝,標準"様式第５号（第４関係）</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59789-5EDA-405C-9054-879EF35E01EF}">
  <dimension ref="A1:K52"/>
  <sheetViews>
    <sheetView view="pageBreakPreview" zoomScaleNormal="100" zoomScaleSheetLayoutView="100" workbookViewId="0">
      <selection activeCell="C24" sqref="C24:I27"/>
    </sheetView>
  </sheetViews>
  <sheetFormatPr defaultRowHeight="12" x14ac:dyDescent="0.15"/>
  <cols>
    <col min="1" max="16384" width="9" style="226"/>
  </cols>
  <sheetData>
    <row r="1" spans="1:11" ht="18" customHeight="1" x14ac:dyDescent="0.15"/>
    <row r="2" spans="1:11" ht="24" x14ac:dyDescent="0.15">
      <c r="A2" s="790" t="s">
        <v>367</v>
      </c>
      <c r="B2" s="791"/>
      <c r="C2" s="791"/>
      <c r="D2" s="791"/>
      <c r="E2" s="791"/>
      <c r="F2" s="791"/>
      <c r="G2" s="791"/>
      <c r="H2" s="791"/>
      <c r="I2" s="791"/>
      <c r="J2" s="229"/>
      <c r="K2" s="229"/>
    </row>
    <row r="3" spans="1:11" ht="18" customHeight="1" x14ac:dyDescent="0.15">
      <c r="A3" s="227"/>
      <c r="B3" s="228"/>
      <c r="C3" s="228"/>
      <c r="D3" s="228"/>
      <c r="E3" s="228"/>
      <c r="F3" s="228"/>
      <c r="G3" s="228"/>
      <c r="H3" s="228"/>
      <c r="I3" s="228"/>
      <c r="J3" s="229"/>
      <c r="K3" s="229"/>
    </row>
    <row r="4" spans="1:11" ht="18" customHeight="1" x14ac:dyDescent="0.15">
      <c r="A4" s="229"/>
      <c r="B4" s="229"/>
      <c r="C4" s="229"/>
      <c r="D4" s="229"/>
      <c r="E4" s="229"/>
      <c r="F4" s="229"/>
      <c r="G4" s="229"/>
      <c r="H4" s="229"/>
      <c r="I4" s="230" t="s">
        <v>368</v>
      </c>
      <c r="J4" s="229"/>
      <c r="K4" s="229"/>
    </row>
    <row r="5" spans="1:11" ht="18" customHeight="1" x14ac:dyDescent="0.15">
      <c r="A5" s="229" t="s">
        <v>369</v>
      </c>
      <c r="B5" s="229"/>
      <c r="C5" s="229"/>
      <c r="D5" s="229"/>
      <c r="E5" s="229"/>
      <c r="F5" s="229"/>
      <c r="G5" s="229"/>
      <c r="H5" s="229"/>
      <c r="I5" s="229"/>
      <c r="J5" s="229"/>
      <c r="K5" s="229"/>
    </row>
    <row r="6" spans="1:11" ht="18" customHeight="1" x14ac:dyDescent="0.15">
      <c r="A6" s="229"/>
      <c r="B6" s="229"/>
      <c r="C6" s="229"/>
      <c r="D6" s="229"/>
      <c r="E6" s="229"/>
      <c r="F6" s="229"/>
      <c r="G6" s="229"/>
      <c r="H6" s="229"/>
      <c r="I6" s="229"/>
      <c r="J6" s="229"/>
      <c r="K6" s="229"/>
    </row>
    <row r="7" spans="1:11" ht="18" customHeight="1" x14ac:dyDescent="0.15">
      <c r="B7" s="229"/>
      <c r="C7" s="229"/>
      <c r="D7" s="229"/>
      <c r="E7" s="229" t="s">
        <v>370</v>
      </c>
      <c r="G7" s="229"/>
      <c r="H7" s="229"/>
      <c r="I7" s="229"/>
      <c r="J7" s="229"/>
      <c r="K7" s="229"/>
    </row>
    <row r="8" spans="1:11" ht="18" customHeight="1" x14ac:dyDescent="0.15">
      <c r="B8" s="229"/>
      <c r="C8" s="229"/>
      <c r="D8" s="229"/>
      <c r="E8" s="229" t="s">
        <v>371</v>
      </c>
      <c r="G8" s="229"/>
      <c r="H8" s="229"/>
      <c r="I8" s="229"/>
      <c r="J8" s="229"/>
      <c r="K8" s="229"/>
    </row>
    <row r="9" spans="1:11" ht="18" customHeight="1" x14ac:dyDescent="0.15">
      <c r="A9" s="229"/>
      <c r="B9" s="229"/>
      <c r="C9" s="229"/>
      <c r="D9" s="229"/>
      <c r="E9" s="229" t="s">
        <v>372</v>
      </c>
      <c r="G9" s="229"/>
      <c r="H9" s="230" t="s">
        <v>373</v>
      </c>
      <c r="I9" s="229"/>
      <c r="K9" s="229"/>
    </row>
    <row r="10" spans="1:11" ht="18" customHeight="1" x14ac:dyDescent="0.15">
      <c r="A10" s="229"/>
      <c r="B10" s="229"/>
      <c r="C10" s="229"/>
      <c r="D10" s="229"/>
      <c r="E10" s="229"/>
      <c r="F10" s="229"/>
      <c r="G10" s="229"/>
      <c r="H10" s="229"/>
      <c r="I10" s="229"/>
      <c r="J10" s="229"/>
      <c r="K10" s="229"/>
    </row>
    <row r="11" spans="1:11" ht="18" customHeight="1" x14ac:dyDescent="0.15">
      <c r="A11" s="229" t="s">
        <v>374</v>
      </c>
      <c r="B11" s="229"/>
      <c r="C11" s="229"/>
      <c r="D11" s="229"/>
      <c r="E11" s="229"/>
      <c r="F11" s="229"/>
      <c r="G11" s="229"/>
      <c r="H11" s="229"/>
      <c r="I11" s="229"/>
      <c r="J11" s="229"/>
      <c r="K11" s="229"/>
    </row>
    <row r="12" spans="1:11" ht="18" customHeight="1" x14ac:dyDescent="0.15">
      <c r="A12" s="229"/>
      <c r="B12" s="229"/>
      <c r="C12" s="229"/>
      <c r="D12" s="229"/>
      <c r="E12" s="229"/>
      <c r="F12" s="229"/>
      <c r="G12" s="229"/>
      <c r="H12" s="229"/>
      <c r="I12" s="229"/>
      <c r="J12" s="229"/>
      <c r="K12" s="229"/>
    </row>
    <row r="13" spans="1:11" ht="18" customHeight="1" x14ac:dyDescent="0.15">
      <c r="A13" s="792" t="s">
        <v>375</v>
      </c>
      <c r="B13" s="793"/>
      <c r="C13" s="793"/>
      <c r="D13" s="793"/>
      <c r="E13" s="793"/>
      <c r="F13" s="793"/>
      <c r="G13" s="793"/>
      <c r="H13" s="793"/>
      <c r="I13" s="793"/>
      <c r="J13" s="229"/>
      <c r="K13" s="229"/>
    </row>
    <row r="14" spans="1:11" ht="18" customHeight="1" x14ac:dyDescent="0.15">
      <c r="A14" s="788" t="s">
        <v>376</v>
      </c>
      <c r="B14" s="789"/>
      <c r="C14" s="789"/>
      <c r="D14" s="794" t="s">
        <v>377</v>
      </c>
      <c r="E14" s="795"/>
      <c r="F14" s="796"/>
      <c r="G14" s="788" t="s">
        <v>378</v>
      </c>
      <c r="H14" s="788"/>
      <c r="I14" s="789"/>
      <c r="J14" s="229"/>
      <c r="K14" s="229"/>
    </row>
    <row r="15" spans="1:11" ht="18" customHeight="1" x14ac:dyDescent="0.15">
      <c r="A15" s="780" t="s">
        <v>379</v>
      </c>
      <c r="B15" s="781"/>
      <c r="C15" s="781"/>
      <c r="D15" s="785" t="s">
        <v>380</v>
      </c>
      <c r="E15" s="786"/>
      <c r="F15" s="787"/>
      <c r="G15" s="788"/>
      <c r="H15" s="788"/>
      <c r="I15" s="789"/>
      <c r="J15" s="229"/>
      <c r="K15" s="229"/>
    </row>
    <row r="16" spans="1:11" ht="18" customHeight="1" x14ac:dyDescent="0.15">
      <c r="A16" s="781"/>
      <c r="B16" s="781"/>
      <c r="C16" s="781"/>
      <c r="D16" s="785" t="s">
        <v>381</v>
      </c>
      <c r="E16" s="786"/>
      <c r="F16" s="787"/>
      <c r="G16" s="788"/>
      <c r="H16" s="788"/>
      <c r="I16" s="789"/>
      <c r="J16" s="229"/>
      <c r="K16" s="229"/>
    </row>
    <row r="17" spans="1:11" ht="18" customHeight="1" x14ac:dyDescent="0.15">
      <c r="A17" s="781"/>
      <c r="B17" s="781"/>
      <c r="C17" s="781"/>
      <c r="D17" s="785" t="s">
        <v>382</v>
      </c>
      <c r="E17" s="786"/>
      <c r="F17" s="787"/>
      <c r="G17" s="788"/>
      <c r="H17" s="788"/>
      <c r="I17" s="789"/>
      <c r="J17" s="229"/>
      <c r="K17" s="229"/>
    </row>
    <row r="18" spans="1:11" ht="18" customHeight="1" x14ac:dyDescent="0.15">
      <c r="A18" s="780" t="s">
        <v>383</v>
      </c>
      <c r="B18" s="781"/>
      <c r="C18" s="781"/>
      <c r="D18" s="785" t="s">
        <v>380</v>
      </c>
      <c r="E18" s="786"/>
      <c r="F18" s="787"/>
      <c r="G18" s="788"/>
      <c r="H18" s="788"/>
      <c r="I18" s="789"/>
      <c r="J18" s="229"/>
      <c r="K18" s="229"/>
    </row>
    <row r="19" spans="1:11" ht="18" customHeight="1" x14ac:dyDescent="0.15">
      <c r="A19" s="781"/>
      <c r="B19" s="781"/>
      <c r="C19" s="781"/>
      <c r="D19" s="785" t="s">
        <v>381</v>
      </c>
      <c r="E19" s="786"/>
      <c r="F19" s="787"/>
      <c r="G19" s="788"/>
      <c r="H19" s="788"/>
      <c r="I19" s="789"/>
      <c r="J19" s="229"/>
      <c r="K19" s="229"/>
    </row>
    <row r="20" spans="1:11" ht="18" customHeight="1" x14ac:dyDescent="0.15">
      <c r="A20" s="781"/>
      <c r="B20" s="781"/>
      <c r="C20" s="781"/>
      <c r="D20" s="785" t="s">
        <v>382</v>
      </c>
      <c r="E20" s="786"/>
      <c r="F20" s="787"/>
      <c r="G20" s="788"/>
      <c r="H20" s="788"/>
      <c r="I20" s="789"/>
      <c r="J20" s="229"/>
      <c r="K20" s="229"/>
    </row>
    <row r="21" spans="1:11" ht="18" customHeight="1" x14ac:dyDescent="0.15">
      <c r="A21" s="778" t="s">
        <v>384</v>
      </c>
      <c r="B21" s="779"/>
      <c r="C21" s="779"/>
      <c r="D21" s="785" t="s">
        <v>380</v>
      </c>
      <c r="E21" s="786"/>
      <c r="F21" s="787"/>
      <c r="G21" s="788"/>
      <c r="H21" s="788"/>
      <c r="I21" s="789"/>
      <c r="J21" s="229"/>
      <c r="K21" s="229"/>
    </row>
    <row r="22" spans="1:11" ht="18" customHeight="1" x14ac:dyDescent="0.15">
      <c r="A22" s="782" t="s">
        <v>385</v>
      </c>
      <c r="B22" s="783"/>
      <c r="C22" s="783"/>
      <c r="D22" s="785" t="s">
        <v>381</v>
      </c>
      <c r="E22" s="786"/>
      <c r="F22" s="787"/>
      <c r="G22" s="788"/>
      <c r="H22" s="788"/>
      <c r="I22" s="789"/>
      <c r="J22" s="229"/>
      <c r="K22" s="229"/>
    </row>
    <row r="23" spans="1:11" ht="18" customHeight="1" x14ac:dyDescent="0.15">
      <c r="A23" s="784"/>
      <c r="B23" s="784"/>
      <c r="C23" s="784"/>
      <c r="D23" s="785" t="s">
        <v>382</v>
      </c>
      <c r="E23" s="786"/>
      <c r="F23" s="787"/>
      <c r="G23" s="788"/>
      <c r="H23" s="788"/>
      <c r="I23" s="789"/>
      <c r="J23" s="229"/>
      <c r="K23" s="229"/>
    </row>
    <row r="24" spans="1:11" ht="18" customHeight="1" x14ac:dyDescent="0.15">
      <c r="A24" s="778" t="s">
        <v>386</v>
      </c>
      <c r="B24" s="779"/>
      <c r="C24" s="780"/>
      <c r="D24" s="781"/>
      <c r="E24" s="781"/>
      <c r="F24" s="781"/>
      <c r="G24" s="781"/>
      <c r="H24" s="781"/>
      <c r="I24" s="781"/>
      <c r="J24" s="229"/>
      <c r="K24" s="229"/>
    </row>
    <row r="25" spans="1:11" ht="18" customHeight="1" x14ac:dyDescent="0.15">
      <c r="A25" s="782" t="s">
        <v>387</v>
      </c>
      <c r="B25" s="783"/>
      <c r="C25" s="781"/>
      <c r="D25" s="781"/>
      <c r="E25" s="781"/>
      <c r="F25" s="781"/>
      <c r="G25" s="781"/>
      <c r="H25" s="781"/>
      <c r="I25" s="781"/>
      <c r="J25" s="229"/>
      <c r="K25" s="229"/>
    </row>
    <row r="26" spans="1:11" ht="18" customHeight="1" x14ac:dyDescent="0.15">
      <c r="A26" s="784"/>
      <c r="B26" s="784"/>
      <c r="C26" s="781"/>
      <c r="D26" s="781"/>
      <c r="E26" s="781"/>
      <c r="F26" s="781"/>
      <c r="G26" s="781"/>
      <c r="H26" s="781"/>
      <c r="I26" s="781"/>
      <c r="J26" s="229"/>
      <c r="K26" s="229"/>
    </row>
    <row r="27" spans="1:11" ht="18" customHeight="1" x14ac:dyDescent="0.15">
      <c r="A27" s="784"/>
      <c r="B27" s="784"/>
      <c r="C27" s="781"/>
      <c r="D27" s="781"/>
      <c r="E27" s="781"/>
      <c r="F27" s="781"/>
      <c r="G27" s="781"/>
      <c r="H27" s="781"/>
      <c r="I27" s="781"/>
      <c r="J27" s="229"/>
      <c r="K27" s="229"/>
    </row>
    <row r="28" spans="1:11" ht="18" customHeight="1" x14ac:dyDescent="0.15">
      <c r="A28" s="229" t="s">
        <v>388</v>
      </c>
      <c r="B28" s="229"/>
      <c r="C28" s="229"/>
      <c r="D28" s="229"/>
      <c r="E28" s="229"/>
      <c r="F28" s="229"/>
      <c r="G28" s="229"/>
      <c r="H28" s="229"/>
      <c r="I28" s="229"/>
      <c r="J28" s="229"/>
      <c r="K28" s="229"/>
    </row>
    <row r="29" spans="1:11" ht="18" customHeight="1" x14ac:dyDescent="0.15">
      <c r="A29" s="229"/>
      <c r="B29" s="229"/>
      <c r="C29" s="229"/>
      <c r="D29" s="229"/>
      <c r="E29" s="229"/>
      <c r="F29" s="229"/>
      <c r="G29" s="229"/>
      <c r="H29" s="229"/>
      <c r="I29" s="229"/>
      <c r="J29" s="229"/>
      <c r="K29" s="229"/>
    </row>
    <row r="30" spans="1:11" ht="18" customHeight="1" x14ac:dyDescent="0.15">
      <c r="A30" s="229" t="s">
        <v>389</v>
      </c>
      <c r="B30" s="229"/>
      <c r="C30" s="229"/>
      <c r="D30" s="229"/>
      <c r="E30" s="229"/>
      <c r="F30" s="229"/>
      <c r="G30" s="229"/>
      <c r="H30" s="229"/>
      <c r="I30" s="229"/>
      <c r="J30" s="229"/>
      <c r="K30" s="229"/>
    </row>
    <row r="31" spans="1:11" ht="18" customHeight="1" x14ac:dyDescent="0.15">
      <c r="A31" s="229" t="s">
        <v>390</v>
      </c>
      <c r="B31" s="229"/>
      <c r="C31" s="229"/>
      <c r="D31" s="229"/>
      <c r="E31" s="229"/>
      <c r="F31" s="229"/>
      <c r="G31" s="229"/>
      <c r="H31" s="229"/>
      <c r="I31" s="229"/>
      <c r="J31" s="229"/>
      <c r="K31" s="229"/>
    </row>
    <row r="32" spans="1:11" ht="18" customHeight="1" x14ac:dyDescent="0.15">
      <c r="A32" s="229" t="s">
        <v>391</v>
      </c>
      <c r="B32" s="229"/>
      <c r="C32" s="229"/>
      <c r="D32" s="229"/>
      <c r="E32" s="229"/>
      <c r="F32" s="229"/>
      <c r="G32" s="229"/>
      <c r="H32" s="229"/>
      <c r="I32" s="229"/>
      <c r="J32" s="229"/>
      <c r="K32" s="229"/>
    </row>
    <row r="33" spans="1:11" ht="18" customHeight="1" x14ac:dyDescent="0.15">
      <c r="A33" s="229" t="s">
        <v>392</v>
      </c>
      <c r="B33" s="229"/>
      <c r="C33" s="229"/>
      <c r="D33" s="229"/>
      <c r="E33" s="229"/>
      <c r="F33" s="229"/>
      <c r="G33" s="229"/>
      <c r="H33" s="229"/>
      <c r="I33" s="229"/>
      <c r="J33" s="229"/>
      <c r="K33" s="229"/>
    </row>
    <row r="34" spans="1:11" ht="18" customHeight="1" x14ac:dyDescent="0.15">
      <c r="A34" s="229" t="s">
        <v>393</v>
      </c>
      <c r="B34" s="229"/>
      <c r="C34" s="229"/>
      <c r="D34" s="229"/>
      <c r="E34" s="229"/>
      <c r="F34" s="229"/>
      <c r="G34" s="229"/>
      <c r="H34" s="229"/>
      <c r="I34" s="229"/>
      <c r="J34" s="229"/>
      <c r="K34" s="229"/>
    </row>
    <row r="35" spans="1:11" ht="18" customHeight="1" x14ac:dyDescent="0.15">
      <c r="A35" s="229" t="s">
        <v>394</v>
      </c>
      <c r="B35" s="229"/>
      <c r="C35" s="229"/>
      <c r="D35" s="229"/>
      <c r="E35" s="229"/>
      <c r="F35" s="229"/>
      <c r="G35" s="229"/>
      <c r="H35" s="229"/>
      <c r="I35" s="229"/>
      <c r="J35" s="229"/>
      <c r="K35" s="229"/>
    </row>
    <row r="36" spans="1:11" ht="18" customHeight="1" x14ac:dyDescent="0.15">
      <c r="A36" s="229" t="s">
        <v>395</v>
      </c>
      <c r="B36" s="229"/>
      <c r="C36" s="229"/>
      <c r="D36" s="229"/>
      <c r="E36" s="229"/>
      <c r="F36" s="229"/>
      <c r="G36" s="229"/>
      <c r="H36" s="229"/>
      <c r="I36" s="229"/>
      <c r="J36" s="229"/>
      <c r="K36" s="229"/>
    </row>
    <row r="37" spans="1:11" ht="18" customHeight="1" x14ac:dyDescent="0.15">
      <c r="A37" s="229" t="s">
        <v>396</v>
      </c>
      <c r="B37" s="229"/>
      <c r="C37" s="229"/>
      <c r="D37" s="229"/>
      <c r="E37" s="229"/>
      <c r="F37" s="229"/>
      <c r="G37" s="229"/>
      <c r="H37" s="229"/>
      <c r="I37" s="229"/>
      <c r="J37" s="229"/>
      <c r="K37" s="229"/>
    </row>
    <row r="38" spans="1:11" ht="18" customHeight="1" x14ac:dyDescent="0.15">
      <c r="A38" s="229"/>
      <c r="B38" s="229"/>
      <c r="C38" s="229"/>
      <c r="D38" s="229"/>
      <c r="E38" s="229"/>
      <c r="F38" s="229"/>
      <c r="G38" s="229"/>
      <c r="H38" s="229"/>
      <c r="I38" s="229"/>
      <c r="J38" s="229"/>
      <c r="K38" s="229"/>
    </row>
    <row r="39" spans="1:11" ht="18" customHeight="1" x14ac:dyDescent="0.15">
      <c r="A39" s="229" t="s">
        <v>397</v>
      </c>
      <c r="B39" s="229"/>
      <c r="C39" s="229"/>
      <c r="D39" s="229"/>
      <c r="E39" s="229"/>
      <c r="F39" s="229"/>
      <c r="G39" s="229"/>
      <c r="H39" s="229"/>
      <c r="I39" s="229"/>
      <c r="J39" s="229"/>
      <c r="K39" s="229"/>
    </row>
    <row r="40" spans="1:11" ht="18" customHeight="1" x14ac:dyDescent="0.15">
      <c r="A40" s="229" t="s">
        <v>398</v>
      </c>
      <c r="B40" s="229"/>
      <c r="C40" s="229"/>
      <c r="D40" s="229"/>
      <c r="E40" s="229"/>
      <c r="F40" s="229"/>
      <c r="G40" s="229"/>
      <c r="H40" s="229"/>
      <c r="I40" s="229"/>
      <c r="J40" s="229"/>
      <c r="K40" s="229"/>
    </row>
    <row r="41" spans="1:11" ht="18" customHeight="1" x14ac:dyDescent="0.15">
      <c r="A41" s="229" t="s">
        <v>399</v>
      </c>
      <c r="B41" s="229"/>
      <c r="C41" s="229"/>
      <c r="D41" s="229"/>
      <c r="E41" s="229"/>
      <c r="F41" s="229"/>
      <c r="G41" s="229"/>
      <c r="H41" s="229"/>
      <c r="I41" s="229"/>
      <c r="J41" s="229"/>
      <c r="K41" s="229"/>
    </row>
    <row r="42" spans="1:11" ht="18" customHeight="1" x14ac:dyDescent="0.15">
      <c r="A42" s="229" t="s">
        <v>400</v>
      </c>
      <c r="B42" s="229"/>
      <c r="C42" s="229"/>
      <c r="D42" s="229"/>
      <c r="E42" s="229"/>
      <c r="F42" s="229"/>
      <c r="G42" s="229"/>
      <c r="H42" s="229"/>
      <c r="I42" s="229"/>
      <c r="J42" s="229"/>
      <c r="K42" s="229"/>
    </row>
    <row r="43" spans="1:11" ht="18" customHeight="1" x14ac:dyDescent="0.15">
      <c r="A43" s="229" t="s">
        <v>401</v>
      </c>
      <c r="B43" s="229"/>
      <c r="C43" s="229"/>
      <c r="D43" s="229"/>
      <c r="E43" s="229"/>
      <c r="F43" s="229"/>
      <c r="G43" s="229"/>
      <c r="H43" s="229"/>
      <c r="I43" s="229"/>
      <c r="J43" s="229"/>
      <c r="K43" s="229"/>
    </row>
    <row r="44" spans="1:11" ht="13.5" x14ac:dyDescent="0.15">
      <c r="A44" s="229"/>
      <c r="B44" s="229"/>
      <c r="C44" s="229"/>
      <c r="D44" s="229"/>
      <c r="E44" s="229"/>
      <c r="F44" s="229"/>
      <c r="G44" s="229"/>
      <c r="H44" s="229"/>
      <c r="I44" s="229"/>
      <c r="J44" s="229"/>
      <c r="K44" s="229"/>
    </row>
    <row r="45" spans="1:11" ht="13.5" x14ac:dyDescent="0.15">
      <c r="A45" s="229"/>
      <c r="B45" s="229"/>
      <c r="C45" s="229"/>
      <c r="D45" s="229"/>
      <c r="E45" s="229"/>
      <c r="F45" s="229"/>
      <c r="G45" s="229"/>
      <c r="H45" s="229"/>
      <c r="I45" s="229"/>
      <c r="J45" s="229"/>
      <c r="K45" s="229"/>
    </row>
    <row r="46" spans="1:11" ht="13.5" x14ac:dyDescent="0.15">
      <c r="A46" s="229"/>
      <c r="B46" s="229"/>
      <c r="C46" s="229"/>
      <c r="D46" s="229"/>
      <c r="E46" s="229"/>
      <c r="F46" s="229"/>
      <c r="G46" s="229"/>
      <c r="H46" s="229"/>
      <c r="I46" s="229"/>
      <c r="J46" s="229"/>
      <c r="K46" s="229"/>
    </row>
    <row r="47" spans="1:11" ht="13.5" x14ac:dyDescent="0.15">
      <c r="A47" s="229"/>
      <c r="B47" s="229"/>
      <c r="C47" s="229"/>
      <c r="D47" s="229"/>
      <c r="E47" s="229"/>
      <c r="F47" s="229"/>
      <c r="G47" s="229"/>
      <c r="H47" s="229"/>
      <c r="I47" s="229"/>
      <c r="J47" s="229"/>
      <c r="K47" s="229"/>
    </row>
    <row r="48" spans="1:11" ht="13.5" x14ac:dyDescent="0.15">
      <c r="A48" s="229"/>
      <c r="B48" s="229"/>
      <c r="C48" s="229"/>
      <c r="D48" s="229"/>
      <c r="E48" s="229"/>
      <c r="F48" s="229"/>
      <c r="G48" s="229"/>
      <c r="H48" s="229"/>
      <c r="I48" s="229"/>
      <c r="J48" s="229"/>
      <c r="K48" s="229"/>
    </row>
    <row r="49" spans="1:11" ht="13.5" x14ac:dyDescent="0.15">
      <c r="A49" s="229"/>
      <c r="B49" s="229"/>
      <c r="C49" s="229"/>
      <c r="D49" s="229"/>
      <c r="E49" s="229"/>
      <c r="F49" s="229"/>
      <c r="G49" s="229"/>
      <c r="H49" s="229"/>
      <c r="I49" s="229"/>
      <c r="J49" s="229"/>
      <c r="K49" s="229"/>
    </row>
    <row r="50" spans="1:11" ht="13.5" x14ac:dyDescent="0.15">
      <c r="A50" s="229"/>
      <c r="B50" s="229"/>
      <c r="C50" s="229"/>
      <c r="D50" s="229"/>
      <c r="E50" s="229"/>
      <c r="F50" s="229"/>
      <c r="G50" s="229"/>
      <c r="H50" s="229"/>
      <c r="I50" s="229"/>
      <c r="J50" s="229"/>
      <c r="K50" s="229"/>
    </row>
    <row r="51" spans="1:11" ht="13.5" x14ac:dyDescent="0.15">
      <c r="A51" s="229"/>
      <c r="B51" s="229"/>
      <c r="C51" s="229"/>
      <c r="D51" s="229"/>
      <c r="E51" s="229"/>
      <c r="F51" s="229"/>
      <c r="G51" s="229"/>
      <c r="H51" s="229"/>
      <c r="I51" s="229"/>
      <c r="J51" s="229"/>
      <c r="K51" s="229"/>
    </row>
    <row r="52" spans="1:11" ht="13.5" x14ac:dyDescent="0.15">
      <c r="A52" s="229"/>
      <c r="B52" s="229"/>
      <c r="C52" s="229"/>
      <c r="D52" s="229"/>
      <c r="E52" s="229"/>
      <c r="F52" s="229"/>
      <c r="G52" s="229"/>
      <c r="H52" s="229"/>
      <c r="I52" s="229"/>
      <c r="J52" s="229"/>
      <c r="K52" s="229"/>
    </row>
  </sheetData>
  <mergeCells count="30">
    <mergeCell ref="A2:I2"/>
    <mergeCell ref="A13:I13"/>
    <mergeCell ref="A14:C14"/>
    <mergeCell ref="D14:F14"/>
    <mergeCell ref="G14:I14"/>
    <mergeCell ref="D17:F17"/>
    <mergeCell ref="G17:I17"/>
    <mergeCell ref="A18:C20"/>
    <mergeCell ref="D18:F18"/>
    <mergeCell ref="G18:I18"/>
    <mergeCell ref="D19:F19"/>
    <mergeCell ref="G19:I19"/>
    <mergeCell ref="D20:F20"/>
    <mergeCell ref="G20:I20"/>
    <mergeCell ref="A15:C17"/>
    <mergeCell ref="D15:F15"/>
    <mergeCell ref="G15:I15"/>
    <mergeCell ref="D16:F16"/>
    <mergeCell ref="G16:I16"/>
    <mergeCell ref="A24:B24"/>
    <mergeCell ref="C24:I27"/>
    <mergeCell ref="A25:B27"/>
    <mergeCell ref="A21:C21"/>
    <mergeCell ref="D21:F21"/>
    <mergeCell ref="G21:I21"/>
    <mergeCell ref="A22:C23"/>
    <mergeCell ref="D22:F22"/>
    <mergeCell ref="G22:I22"/>
    <mergeCell ref="D23:F23"/>
    <mergeCell ref="G23:I23"/>
  </mergeCells>
  <phoneticPr fontId="2"/>
  <pageMargins left="1.23"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39002-4F1E-430E-887E-5ED741E019EC}">
  <dimension ref="A1:AE49"/>
  <sheetViews>
    <sheetView view="pageBreakPreview" zoomScale="90" zoomScaleNormal="100" zoomScaleSheetLayoutView="90" workbookViewId="0">
      <selection activeCell="Z11" sqref="Z11"/>
    </sheetView>
  </sheetViews>
  <sheetFormatPr defaultRowHeight="13.5" x14ac:dyDescent="0.15"/>
  <cols>
    <col min="1" max="41" width="2.625" style="229" customWidth="1"/>
    <col min="42" max="16384" width="9" style="229"/>
  </cols>
  <sheetData>
    <row r="1" spans="1:31" ht="15.95" customHeight="1" x14ac:dyDescent="0.15">
      <c r="AE1" s="230"/>
    </row>
    <row r="2" spans="1:31" ht="24" x14ac:dyDescent="0.15">
      <c r="A2" s="790" t="s">
        <v>402</v>
      </c>
      <c r="B2" s="791"/>
      <c r="C2" s="791"/>
      <c r="D2" s="791"/>
      <c r="E2" s="791"/>
      <c r="F2" s="791"/>
      <c r="G2" s="791"/>
      <c r="H2" s="791"/>
      <c r="I2" s="791"/>
      <c r="J2" s="791"/>
      <c r="K2" s="791"/>
      <c r="L2" s="791"/>
      <c r="M2" s="791"/>
      <c r="N2" s="791"/>
      <c r="O2" s="791"/>
      <c r="P2" s="791"/>
      <c r="Q2" s="791"/>
      <c r="R2" s="791"/>
      <c r="S2" s="791"/>
      <c r="T2" s="791"/>
      <c r="U2" s="791"/>
      <c r="V2" s="791"/>
      <c r="W2" s="791"/>
      <c r="X2" s="791"/>
      <c r="Y2" s="791"/>
      <c r="Z2" s="791"/>
      <c r="AA2" s="791"/>
      <c r="AB2" s="791"/>
      <c r="AC2" s="791"/>
      <c r="AD2" s="791"/>
      <c r="AE2" s="791"/>
    </row>
    <row r="3" spans="1:31" ht="15.75" customHeight="1" x14ac:dyDescent="0.15">
      <c r="A3" s="227"/>
      <c r="B3" s="228"/>
      <c r="C3" s="228"/>
      <c r="D3" s="228"/>
      <c r="E3" s="228"/>
      <c r="F3" s="228"/>
      <c r="G3" s="228"/>
      <c r="H3" s="228"/>
      <c r="I3" s="228"/>
      <c r="J3" s="228"/>
      <c r="K3" s="228"/>
      <c r="L3" s="228"/>
      <c r="M3" s="228"/>
      <c r="N3" s="228"/>
      <c r="O3" s="228"/>
      <c r="P3" s="228"/>
      <c r="Q3" s="228"/>
      <c r="R3" s="228"/>
      <c r="S3" s="228"/>
      <c r="T3" s="228"/>
      <c r="U3" s="228"/>
      <c r="V3" s="228"/>
      <c r="W3" s="228"/>
      <c r="X3" s="228"/>
      <c r="Y3" s="228"/>
      <c r="Z3" s="228"/>
      <c r="AA3" s="228"/>
      <c r="AB3" s="228"/>
      <c r="AC3" s="228"/>
      <c r="AD3" s="228"/>
      <c r="AE3" s="228"/>
    </row>
    <row r="4" spans="1:31" ht="15.95" customHeight="1" x14ac:dyDescent="0.15">
      <c r="AE4" s="230" t="s">
        <v>403</v>
      </c>
    </row>
    <row r="5" spans="1:31" ht="15.95" customHeight="1" x14ac:dyDescent="0.15"/>
    <row r="6" spans="1:31" ht="15.95" customHeight="1" x14ac:dyDescent="0.15">
      <c r="A6" s="229" t="s">
        <v>404</v>
      </c>
    </row>
    <row r="7" spans="1:31" ht="15.95" customHeight="1" x14ac:dyDescent="0.15">
      <c r="M7" s="805" t="s">
        <v>405</v>
      </c>
      <c r="N7" s="806"/>
      <c r="O7" s="806"/>
      <c r="P7" s="806"/>
      <c r="Q7" s="806"/>
      <c r="R7" s="806"/>
    </row>
    <row r="8" spans="1:31" ht="15.95" customHeight="1" x14ac:dyDescent="0.15">
      <c r="M8" s="805" t="s">
        <v>406</v>
      </c>
      <c r="N8" s="806"/>
      <c r="O8" s="806"/>
      <c r="P8" s="806"/>
      <c r="Q8" s="806"/>
      <c r="R8" s="806"/>
      <c r="S8" s="231"/>
      <c r="T8" s="231"/>
    </row>
    <row r="9" spans="1:31" ht="15.95" customHeight="1" x14ac:dyDescent="0.15">
      <c r="M9" s="805" t="s">
        <v>407</v>
      </c>
      <c r="N9" s="806"/>
      <c r="O9" s="806"/>
      <c r="P9" s="806"/>
      <c r="Q9" s="806"/>
      <c r="R9" s="806"/>
      <c r="S9" s="231"/>
      <c r="T9" s="231"/>
    </row>
    <row r="10" spans="1:31" ht="15.95" customHeight="1" x14ac:dyDescent="0.15"/>
    <row r="11" spans="1:31" ht="15.95" customHeight="1" x14ac:dyDescent="0.15">
      <c r="A11" s="229" t="s">
        <v>408</v>
      </c>
    </row>
    <row r="12" spans="1:31" ht="15.95" customHeight="1" x14ac:dyDescent="0.15"/>
    <row r="13" spans="1:31" ht="15.95" customHeight="1" x14ac:dyDescent="0.15">
      <c r="A13" s="792" t="s">
        <v>375</v>
      </c>
      <c r="B13" s="793"/>
      <c r="C13" s="793"/>
      <c r="D13" s="793"/>
      <c r="E13" s="793"/>
      <c r="F13" s="793"/>
      <c r="G13" s="793"/>
      <c r="H13" s="793"/>
      <c r="I13" s="793"/>
      <c r="J13" s="793"/>
      <c r="K13" s="793"/>
      <c r="L13" s="793"/>
      <c r="M13" s="793"/>
      <c r="N13" s="793"/>
      <c r="O13" s="793"/>
      <c r="P13" s="793"/>
      <c r="Q13" s="793"/>
      <c r="R13" s="793"/>
      <c r="S13" s="793"/>
      <c r="T13" s="793"/>
      <c r="U13" s="793"/>
      <c r="V13" s="793"/>
      <c r="W13" s="793"/>
      <c r="X13" s="793"/>
      <c r="Y13" s="793"/>
      <c r="Z13" s="793"/>
      <c r="AA13" s="793"/>
      <c r="AB13" s="793"/>
      <c r="AC13" s="793"/>
      <c r="AD13" s="793"/>
      <c r="AE13" s="793"/>
    </row>
    <row r="14" spans="1:31" ht="15.95" customHeight="1" x14ac:dyDescent="0.15"/>
    <row r="15" spans="1:31" ht="15.95" customHeight="1" x14ac:dyDescent="0.15">
      <c r="A15" s="803" t="s">
        <v>434</v>
      </c>
      <c r="B15" s="804"/>
      <c r="C15" s="804"/>
      <c r="D15" s="804"/>
      <c r="E15" s="804"/>
      <c r="F15" s="804"/>
      <c r="G15" s="804"/>
      <c r="H15" s="804"/>
      <c r="I15" s="804"/>
      <c r="J15" s="804"/>
      <c r="K15" s="804"/>
      <c r="L15" s="804"/>
      <c r="M15" s="804"/>
      <c r="N15" s="804"/>
      <c r="O15" s="804"/>
      <c r="P15" s="804"/>
      <c r="Q15" s="804"/>
      <c r="R15" s="804"/>
      <c r="S15" s="804"/>
      <c r="T15" s="804"/>
      <c r="U15" s="804"/>
      <c r="V15" s="804"/>
      <c r="W15" s="804"/>
      <c r="X15" s="804"/>
      <c r="Y15" s="804"/>
      <c r="Z15" s="804"/>
      <c r="AA15" s="804"/>
      <c r="AB15" s="804"/>
      <c r="AC15" s="804"/>
      <c r="AD15" s="804"/>
      <c r="AE15" s="804"/>
    </row>
    <row r="16" spans="1:31" ht="15.95" customHeight="1" x14ac:dyDescent="0.15">
      <c r="A16" s="804"/>
      <c r="B16" s="804"/>
      <c r="C16" s="804"/>
      <c r="D16" s="804"/>
      <c r="E16" s="804"/>
      <c r="F16" s="804"/>
      <c r="G16" s="804"/>
      <c r="H16" s="804"/>
      <c r="I16" s="804"/>
      <c r="J16" s="804"/>
      <c r="K16" s="804"/>
      <c r="L16" s="804"/>
      <c r="M16" s="804"/>
      <c r="N16" s="804"/>
      <c r="O16" s="804"/>
      <c r="P16" s="804"/>
      <c r="Q16" s="804"/>
      <c r="R16" s="804"/>
      <c r="S16" s="804"/>
      <c r="T16" s="804"/>
      <c r="U16" s="804"/>
      <c r="V16" s="804"/>
      <c r="W16" s="804"/>
      <c r="X16" s="804"/>
      <c r="Y16" s="804"/>
      <c r="Z16" s="804"/>
      <c r="AA16" s="804"/>
      <c r="AB16" s="804"/>
      <c r="AC16" s="804"/>
      <c r="AD16" s="804"/>
      <c r="AE16" s="804"/>
    </row>
    <row r="17" spans="1:31" ht="15.95" customHeight="1" x14ac:dyDescent="0.15">
      <c r="A17" s="229" t="s">
        <v>409</v>
      </c>
      <c r="B17" s="229" t="s">
        <v>410</v>
      </c>
    </row>
    <row r="18" spans="1:31" ht="15.95" customHeight="1" x14ac:dyDescent="0.15">
      <c r="A18" s="229" t="s">
        <v>411</v>
      </c>
      <c r="B18" s="229" t="s">
        <v>412</v>
      </c>
    </row>
    <row r="19" spans="1:31" ht="15.95" customHeight="1" x14ac:dyDescent="0.15">
      <c r="B19" s="229" t="s">
        <v>413</v>
      </c>
    </row>
    <row r="20" spans="1:31" ht="15.95" customHeight="1" x14ac:dyDescent="0.15">
      <c r="A20" s="229" t="s">
        <v>409</v>
      </c>
      <c r="B20" s="229" t="s">
        <v>414</v>
      </c>
    </row>
    <row r="21" spans="1:31" ht="15.95" customHeight="1" x14ac:dyDescent="0.15">
      <c r="B21" s="229" t="s">
        <v>415</v>
      </c>
    </row>
    <row r="22" spans="1:31" ht="15.95" customHeight="1" x14ac:dyDescent="0.15">
      <c r="A22" s="229" t="s">
        <v>416</v>
      </c>
      <c r="B22" s="229" t="s">
        <v>417</v>
      </c>
    </row>
    <row r="23" spans="1:31" ht="15.95" customHeight="1" x14ac:dyDescent="0.15">
      <c r="B23" s="797" t="s">
        <v>418</v>
      </c>
      <c r="C23" s="798"/>
      <c r="D23" s="798"/>
      <c r="E23" s="798"/>
      <c r="F23" s="798"/>
      <c r="G23" s="798"/>
      <c r="H23" s="798"/>
      <c r="I23" s="798"/>
      <c r="J23" s="798"/>
      <c r="K23" s="798"/>
      <c r="L23" s="798"/>
      <c r="M23" s="798"/>
      <c r="N23" s="798"/>
      <c r="O23" s="798"/>
      <c r="P23" s="798"/>
      <c r="Q23" s="798"/>
      <c r="R23" s="798"/>
      <c r="S23" s="798"/>
      <c r="T23" s="798"/>
      <c r="U23" s="798"/>
      <c r="V23" s="798"/>
      <c r="W23" s="798"/>
      <c r="X23" s="798"/>
      <c r="Y23" s="798"/>
      <c r="Z23" s="798"/>
      <c r="AA23" s="798"/>
      <c r="AB23" s="798"/>
      <c r="AC23" s="798"/>
      <c r="AD23" s="798"/>
      <c r="AE23" s="798"/>
    </row>
    <row r="24" spans="1:31" ht="15.95" customHeight="1" x14ac:dyDescent="0.15">
      <c r="B24" s="798"/>
      <c r="C24" s="798"/>
      <c r="D24" s="798"/>
      <c r="E24" s="798"/>
      <c r="F24" s="798"/>
      <c r="G24" s="798"/>
      <c r="H24" s="798"/>
      <c r="I24" s="798"/>
      <c r="J24" s="798"/>
      <c r="K24" s="798"/>
      <c r="L24" s="798"/>
      <c r="M24" s="798"/>
      <c r="N24" s="798"/>
      <c r="O24" s="798"/>
      <c r="P24" s="798"/>
      <c r="Q24" s="798"/>
      <c r="R24" s="798"/>
      <c r="S24" s="798"/>
      <c r="T24" s="798"/>
      <c r="U24" s="798"/>
      <c r="V24" s="798"/>
      <c r="W24" s="798"/>
      <c r="X24" s="798"/>
      <c r="Y24" s="798"/>
      <c r="Z24" s="798"/>
      <c r="AA24" s="798"/>
      <c r="AB24" s="798"/>
      <c r="AC24" s="798"/>
      <c r="AD24" s="798"/>
      <c r="AE24" s="798"/>
    </row>
    <row r="25" spans="1:31" ht="15.95" customHeight="1" x14ac:dyDescent="0.15">
      <c r="B25" s="798"/>
      <c r="C25" s="798"/>
      <c r="D25" s="798"/>
      <c r="E25" s="798"/>
      <c r="F25" s="798"/>
      <c r="G25" s="798"/>
      <c r="H25" s="798"/>
      <c r="I25" s="798"/>
      <c r="J25" s="798"/>
      <c r="K25" s="798"/>
      <c r="L25" s="798"/>
      <c r="M25" s="798"/>
      <c r="N25" s="798"/>
      <c r="O25" s="798"/>
      <c r="P25" s="798"/>
      <c r="Q25" s="798"/>
      <c r="R25" s="798"/>
      <c r="S25" s="798"/>
      <c r="T25" s="798"/>
      <c r="U25" s="798"/>
      <c r="V25" s="798"/>
      <c r="W25" s="798"/>
      <c r="X25" s="798"/>
      <c r="Y25" s="798"/>
      <c r="Z25" s="798"/>
      <c r="AA25" s="798"/>
      <c r="AB25" s="798"/>
      <c r="AC25" s="798"/>
      <c r="AD25" s="798"/>
      <c r="AE25" s="798"/>
    </row>
    <row r="26" spans="1:31" ht="15.95" customHeight="1" x14ac:dyDescent="0.15">
      <c r="B26" s="232" t="s">
        <v>419</v>
      </c>
      <c r="C26" s="233"/>
      <c r="D26" s="233"/>
      <c r="E26" s="233"/>
      <c r="F26" s="233"/>
      <c r="G26" s="233"/>
      <c r="H26" s="233"/>
      <c r="I26" s="233"/>
      <c r="J26" s="233"/>
      <c r="K26" s="233"/>
      <c r="L26" s="233"/>
      <c r="M26" s="233"/>
      <c r="N26" s="233"/>
      <c r="O26" s="233"/>
      <c r="P26" s="233"/>
      <c r="Q26" s="233"/>
      <c r="R26" s="233"/>
      <c r="S26" s="233"/>
      <c r="T26" s="233"/>
      <c r="U26" s="233"/>
      <c r="V26" s="233"/>
      <c r="W26" s="233"/>
      <c r="X26" s="233"/>
      <c r="Y26" s="233"/>
      <c r="Z26" s="233"/>
      <c r="AA26" s="233"/>
      <c r="AB26" s="233"/>
      <c r="AC26" s="233"/>
      <c r="AD26" s="233"/>
      <c r="AE26" s="234"/>
    </row>
    <row r="27" spans="1:31" ht="15.95" customHeight="1" x14ac:dyDescent="0.15">
      <c r="B27" s="799"/>
      <c r="C27" s="800"/>
      <c r="D27" s="800"/>
      <c r="E27" s="800"/>
      <c r="F27" s="800"/>
      <c r="G27" s="800"/>
      <c r="H27" s="800"/>
      <c r="I27" s="800"/>
      <c r="J27" s="800"/>
      <c r="K27" s="800"/>
      <c r="L27" s="800"/>
      <c r="M27" s="800"/>
      <c r="N27" s="800"/>
      <c r="O27" s="800"/>
      <c r="P27" s="800"/>
      <c r="Q27" s="800"/>
      <c r="R27" s="800"/>
      <c r="S27" s="800"/>
      <c r="T27" s="800"/>
      <c r="U27" s="800"/>
      <c r="V27" s="800"/>
      <c r="W27" s="800"/>
      <c r="X27" s="800"/>
      <c r="Y27" s="800"/>
      <c r="Z27" s="800"/>
      <c r="AA27" s="800"/>
      <c r="AB27" s="800"/>
      <c r="AC27" s="800"/>
      <c r="AD27" s="800"/>
      <c r="AE27" s="801"/>
    </row>
    <row r="28" spans="1:31" ht="15.95" customHeight="1" x14ac:dyDescent="0.15">
      <c r="B28" s="802"/>
      <c r="C28" s="800"/>
      <c r="D28" s="800"/>
      <c r="E28" s="800"/>
      <c r="F28" s="800"/>
      <c r="G28" s="800"/>
      <c r="H28" s="800"/>
      <c r="I28" s="800"/>
      <c r="J28" s="800"/>
      <c r="K28" s="800"/>
      <c r="L28" s="800"/>
      <c r="M28" s="800"/>
      <c r="N28" s="800"/>
      <c r="O28" s="800"/>
      <c r="P28" s="800"/>
      <c r="Q28" s="800"/>
      <c r="R28" s="800"/>
      <c r="S28" s="800"/>
      <c r="T28" s="800"/>
      <c r="U28" s="800"/>
      <c r="V28" s="800"/>
      <c r="W28" s="800"/>
      <c r="X28" s="800"/>
      <c r="Y28" s="800"/>
      <c r="Z28" s="800"/>
      <c r="AA28" s="800"/>
      <c r="AB28" s="800"/>
      <c r="AC28" s="800"/>
      <c r="AD28" s="800"/>
      <c r="AE28" s="801"/>
    </row>
    <row r="29" spans="1:31" ht="15.95" customHeight="1" x14ac:dyDescent="0.15">
      <c r="B29" s="235" t="s">
        <v>420</v>
      </c>
      <c r="AE29" s="236"/>
    </row>
    <row r="30" spans="1:31" ht="15.95" customHeight="1" x14ac:dyDescent="0.15">
      <c r="B30" s="235" t="s">
        <v>421</v>
      </c>
      <c r="AE30" s="236"/>
    </row>
    <row r="31" spans="1:31" ht="15.95" customHeight="1" x14ac:dyDescent="0.15">
      <c r="B31" s="237" t="s">
        <v>422</v>
      </c>
      <c r="C31" s="238"/>
      <c r="D31" s="238"/>
      <c r="E31" s="238"/>
      <c r="F31" s="238"/>
      <c r="G31" s="238"/>
      <c r="H31" s="238"/>
      <c r="I31" s="238"/>
      <c r="J31" s="238"/>
      <c r="K31" s="238"/>
      <c r="L31" s="238"/>
      <c r="M31" s="238"/>
      <c r="N31" s="238"/>
      <c r="O31" s="238"/>
      <c r="P31" s="238"/>
      <c r="Q31" s="238"/>
      <c r="R31" s="238"/>
      <c r="S31" s="238"/>
      <c r="T31" s="238"/>
      <c r="U31" s="238"/>
      <c r="V31" s="238"/>
      <c r="W31" s="238"/>
      <c r="X31" s="238"/>
      <c r="Y31" s="238"/>
      <c r="Z31" s="238"/>
      <c r="AA31" s="238"/>
      <c r="AB31" s="238"/>
      <c r="AC31" s="238"/>
      <c r="AD31" s="238"/>
      <c r="AE31" s="239"/>
    </row>
    <row r="32" spans="1:31" ht="15.95" customHeight="1" x14ac:dyDescent="0.15"/>
    <row r="33" spans="1:31" ht="15.95" customHeight="1" x14ac:dyDescent="0.15">
      <c r="A33" s="803" t="s">
        <v>423</v>
      </c>
      <c r="B33" s="804"/>
      <c r="C33" s="804"/>
      <c r="D33" s="804"/>
      <c r="E33" s="804"/>
      <c r="F33" s="804"/>
      <c r="G33" s="804"/>
      <c r="H33" s="804"/>
      <c r="I33" s="804"/>
      <c r="J33" s="804"/>
      <c r="K33" s="804"/>
      <c r="L33" s="804"/>
      <c r="M33" s="804"/>
      <c r="N33" s="804"/>
      <c r="O33" s="804"/>
      <c r="P33" s="804"/>
      <c r="Q33" s="804"/>
      <c r="R33" s="804"/>
      <c r="S33" s="804"/>
      <c r="T33" s="804"/>
      <c r="U33" s="804"/>
      <c r="V33" s="804"/>
      <c r="W33" s="804"/>
      <c r="X33" s="804"/>
      <c r="Y33" s="804"/>
      <c r="Z33" s="804"/>
      <c r="AA33" s="804"/>
      <c r="AB33" s="804"/>
      <c r="AC33" s="804"/>
      <c r="AD33" s="804"/>
      <c r="AE33" s="804"/>
    </row>
    <row r="34" spans="1:31" ht="15.95" customHeight="1" x14ac:dyDescent="0.15">
      <c r="A34" s="804"/>
      <c r="B34" s="804"/>
      <c r="C34" s="804"/>
      <c r="D34" s="804"/>
      <c r="E34" s="804"/>
      <c r="F34" s="804"/>
      <c r="G34" s="804"/>
      <c r="H34" s="804"/>
      <c r="I34" s="804"/>
      <c r="J34" s="804"/>
      <c r="K34" s="804"/>
      <c r="L34" s="804"/>
      <c r="M34" s="804"/>
      <c r="N34" s="804"/>
      <c r="O34" s="804"/>
      <c r="P34" s="804"/>
      <c r="Q34" s="804"/>
      <c r="R34" s="804"/>
      <c r="S34" s="804"/>
      <c r="T34" s="804"/>
      <c r="U34" s="804"/>
      <c r="V34" s="804"/>
      <c r="W34" s="804"/>
      <c r="X34" s="804"/>
      <c r="Y34" s="804"/>
      <c r="Z34" s="804"/>
      <c r="AA34" s="804"/>
      <c r="AB34" s="804"/>
      <c r="AC34" s="804"/>
      <c r="AD34" s="804"/>
      <c r="AE34" s="804"/>
    </row>
    <row r="35" spans="1:31" ht="15.95" customHeight="1" x14ac:dyDescent="0.15">
      <c r="A35" s="229" t="s">
        <v>416</v>
      </c>
      <c r="B35" s="229" t="s">
        <v>424</v>
      </c>
    </row>
    <row r="36" spans="1:31" ht="15.95" customHeight="1" x14ac:dyDescent="0.15">
      <c r="B36" s="229" t="s">
        <v>425</v>
      </c>
    </row>
    <row r="37" spans="1:31" ht="15.95" customHeight="1" x14ac:dyDescent="0.15">
      <c r="A37" s="229" t="s">
        <v>416</v>
      </c>
      <c r="B37" s="229" t="s">
        <v>426</v>
      </c>
    </row>
    <row r="38" spans="1:31" ht="15.95" customHeight="1" x14ac:dyDescent="0.15">
      <c r="B38" s="229" t="s">
        <v>427</v>
      </c>
    </row>
    <row r="39" spans="1:31" ht="15.95" customHeight="1" x14ac:dyDescent="0.15">
      <c r="A39" s="229" t="s">
        <v>416</v>
      </c>
      <c r="B39" s="229" t="s">
        <v>417</v>
      </c>
    </row>
    <row r="40" spans="1:31" ht="15.95" customHeight="1" x14ac:dyDescent="0.15">
      <c r="B40" s="803" t="s">
        <v>428</v>
      </c>
      <c r="C40" s="804"/>
      <c r="D40" s="804"/>
      <c r="E40" s="804"/>
      <c r="F40" s="804"/>
      <c r="G40" s="804"/>
      <c r="H40" s="804"/>
      <c r="I40" s="804"/>
      <c r="J40" s="804"/>
      <c r="K40" s="804"/>
      <c r="L40" s="804"/>
      <c r="M40" s="804"/>
      <c r="N40" s="804"/>
      <c r="O40" s="804"/>
      <c r="P40" s="804"/>
      <c r="Q40" s="804"/>
      <c r="R40" s="804"/>
      <c r="S40" s="804"/>
      <c r="T40" s="804"/>
      <c r="U40" s="804"/>
      <c r="V40" s="804"/>
      <c r="W40" s="804"/>
      <c r="X40" s="804"/>
      <c r="Y40" s="804"/>
      <c r="Z40" s="804"/>
      <c r="AA40" s="804"/>
      <c r="AB40" s="804"/>
      <c r="AC40" s="804"/>
      <c r="AD40" s="804"/>
      <c r="AE40" s="804"/>
    </row>
    <row r="41" spans="1:31" ht="15.95" customHeight="1" x14ac:dyDescent="0.15">
      <c r="B41" s="804"/>
      <c r="C41" s="804"/>
      <c r="D41" s="804"/>
      <c r="E41" s="804"/>
      <c r="F41" s="804"/>
      <c r="G41" s="804"/>
      <c r="H41" s="804"/>
      <c r="I41" s="804"/>
      <c r="J41" s="804"/>
      <c r="K41" s="804"/>
      <c r="L41" s="804"/>
      <c r="M41" s="804"/>
      <c r="N41" s="804"/>
      <c r="O41" s="804"/>
      <c r="P41" s="804"/>
      <c r="Q41" s="804"/>
      <c r="R41" s="804"/>
      <c r="S41" s="804"/>
      <c r="T41" s="804"/>
      <c r="U41" s="804"/>
      <c r="V41" s="804"/>
      <c r="W41" s="804"/>
      <c r="X41" s="804"/>
      <c r="Y41" s="804"/>
      <c r="Z41" s="804"/>
      <c r="AA41" s="804"/>
      <c r="AB41" s="804"/>
      <c r="AC41" s="804"/>
      <c r="AD41" s="804"/>
      <c r="AE41" s="804"/>
    </row>
    <row r="42" spans="1:31" ht="15.95" customHeight="1" x14ac:dyDescent="0.15">
      <c r="B42" s="232" t="s">
        <v>419</v>
      </c>
      <c r="C42" s="233"/>
      <c r="D42" s="233"/>
      <c r="E42" s="233"/>
      <c r="F42" s="233"/>
      <c r="G42" s="233"/>
      <c r="H42" s="233"/>
      <c r="I42" s="233"/>
      <c r="J42" s="233"/>
      <c r="K42" s="233"/>
      <c r="L42" s="233"/>
      <c r="M42" s="233"/>
      <c r="N42" s="233"/>
      <c r="O42" s="233"/>
      <c r="P42" s="233"/>
      <c r="Q42" s="233"/>
      <c r="R42" s="233"/>
      <c r="S42" s="233"/>
      <c r="T42" s="233"/>
      <c r="U42" s="233"/>
      <c r="V42" s="233"/>
      <c r="W42" s="233"/>
      <c r="X42" s="233"/>
      <c r="Y42" s="233"/>
      <c r="Z42" s="233"/>
      <c r="AA42" s="233"/>
      <c r="AB42" s="233"/>
      <c r="AC42" s="233"/>
      <c r="AD42" s="233"/>
      <c r="AE42" s="234"/>
    </row>
    <row r="43" spans="1:31" ht="15.95" customHeight="1" x14ac:dyDescent="0.15">
      <c r="B43" s="799"/>
      <c r="C43" s="800"/>
      <c r="D43" s="800"/>
      <c r="E43" s="800"/>
      <c r="F43" s="800"/>
      <c r="G43" s="800"/>
      <c r="H43" s="800"/>
      <c r="I43" s="800"/>
      <c r="J43" s="800"/>
      <c r="K43" s="800"/>
      <c r="L43" s="800"/>
      <c r="M43" s="800"/>
      <c r="N43" s="800"/>
      <c r="O43" s="800"/>
      <c r="P43" s="800"/>
      <c r="Q43" s="800"/>
      <c r="R43" s="800"/>
      <c r="S43" s="800"/>
      <c r="T43" s="800"/>
      <c r="U43" s="800"/>
      <c r="V43" s="800"/>
      <c r="W43" s="800"/>
      <c r="X43" s="800"/>
      <c r="Y43" s="800"/>
      <c r="Z43" s="800"/>
      <c r="AA43" s="800"/>
      <c r="AB43" s="800"/>
      <c r="AC43" s="800"/>
      <c r="AD43" s="800"/>
      <c r="AE43" s="801"/>
    </row>
    <row r="44" spans="1:31" ht="15.95" customHeight="1" x14ac:dyDescent="0.15">
      <c r="B44" s="802"/>
      <c r="C44" s="800"/>
      <c r="D44" s="800"/>
      <c r="E44" s="800"/>
      <c r="F44" s="800"/>
      <c r="G44" s="800"/>
      <c r="H44" s="800"/>
      <c r="I44" s="800"/>
      <c r="J44" s="800"/>
      <c r="K44" s="800"/>
      <c r="L44" s="800"/>
      <c r="M44" s="800"/>
      <c r="N44" s="800"/>
      <c r="O44" s="800"/>
      <c r="P44" s="800"/>
      <c r="Q44" s="800"/>
      <c r="R44" s="800"/>
      <c r="S44" s="800"/>
      <c r="T44" s="800"/>
      <c r="U44" s="800"/>
      <c r="V44" s="800"/>
      <c r="W44" s="800"/>
      <c r="X44" s="800"/>
      <c r="Y44" s="800"/>
      <c r="Z44" s="800"/>
      <c r="AA44" s="800"/>
      <c r="AB44" s="800"/>
      <c r="AC44" s="800"/>
      <c r="AD44" s="800"/>
      <c r="AE44" s="801"/>
    </row>
    <row r="45" spans="1:31" ht="15.95" customHeight="1" x14ac:dyDescent="0.15">
      <c r="B45" s="235" t="s">
        <v>429</v>
      </c>
      <c r="AE45" s="236"/>
    </row>
    <row r="46" spans="1:31" ht="15.95" customHeight="1" x14ac:dyDescent="0.15">
      <c r="B46" s="235" t="s">
        <v>421</v>
      </c>
      <c r="AE46" s="236"/>
    </row>
    <row r="47" spans="1:31" ht="15.95" customHeight="1" x14ac:dyDescent="0.15">
      <c r="B47" s="237" t="s">
        <v>422</v>
      </c>
      <c r="C47" s="238"/>
      <c r="D47" s="238"/>
      <c r="E47" s="238"/>
      <c r="F47" s="238"/>
      <c r="G47" s="238"/>
      <c r="H47" s="238"/>
      <c r="I47" s="238"/>
      <c r="J47" s="238"/>
      <c r="K47" s="238"/>
      <c r="L47" s="238"/>
      <c r="M47" s="238"/>
      <c r="N47" s="238"/>
      <c r="O47" s="238"/>
      <c r="P47" s="238"/>
      <c r="Q47" s="238"/>
      <c r="R47" s="238"/>
      <c r="S47" s="238"/>
      <c r="T47" s="238"/>
      <c r="U47" s="238"/>
      <c r="V47" s="238"/>
      <c r="W47" s="238"/>
      <c r="X47" s="238"/>
      <c r="Y47" s="238"/>
      <c r="Z47" s="238"/>
      <c r="AA47" s="238"/>
      <c r="AB47" s="238"/>
      <c r="AC47" s="238"/>
      <c r="AD47" s="238"/>
      <c r="AE47" s="239"/>
    </row>
    <row r="48" spans="1:31" ht="15.95" customHeight="1" x14ac:dyDescent="0.15">
      <c r="A48" s="229" t="s">
        <v>430</v>
      </c>
      <c r="B48" s="229" t="s">
        <v>431</v>
      </c>
    </row>
    <row r="49" spans="1:2" ht="15.95" customHeight="1" x14ac:dyDescent="0.15">
      <c r="A49" s="229" t="s">
        <v>430</v>
      </c>
      <c r="B49" s="229" t="s">
        <v>432</v>
      </c>
    </row>
  </sheetData>
  <mergeCells count="11">
    <mergeCell ref="A15:AE16"/>
    <mergeCell ref="A2:AE2"/>
    <mergeCell ref="M7:R7"/>
    <mergeCell ref="M8:R8"/>
    <mergeCell ref="M9:R9"/>
    <mergeCell ref="A13:AE13"/>
    <mergeCell ref="B23:AE25"/>
    <mergeCell ref="B27:AE28"/>
    <mergeCell ref="A33:AE34"/>
    <mergeCell ref="B40:AE41"/>
    <mergeCell ref="B43:AE44"/>
  </mergeCells>
  <phoneticPr fontId="2"/>
  <pageMargins left="0.89"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vt:i4>
      </vt:variant>
    </vt:vector>
  </HeadingPairs>
  <TitlesOfParts>
    <vt:vector size="13" baseType="lpstr">
      <vt:lpstr>建設コンサル</vt:lpstr>
      <vt:lpstr>様式６（ｺﾝｻﾙ申請）</vt:lpstr>
      <vt:lpstr>様式７（総括表）</vt:lpstr>
      <vt:lpstr>様式８（業務経歴）</vt:lpstr>
      <vt:lpstr>様式９（技術者）</vt:lpstr>
      <vt:lpstr>様式10（営業所）</vt:lpstr>
      <vt:lpstr>様式５（調査承諾）</vt:lpstr>
      <vt:lpstr>様式（社会保険等加入状況申出書）</vt:lpstr>
      <vt:lpstr>様式（社会保険加入義務なし申出書）</vt:lpstr>
      <vt:lpstr>様式（誓約書）</vt:lpstr>
      <vt:lpstr>'様式（社会保険等加入状況申出書）'!Print_Area</vt:lpstr>
      <vt:lpstr>'様式６（ｺﾝｻﾙ申請）'!Print_Area</vt:lpstr>
      <vt:lpstr>'様式７（総括表）'!Print_Area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2024-12-24T09:52:23Z</dcterms:modified>
</cp:coreProperties>
</file>